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Sheet1!$A$3:$AQ$479</definedName>
    <definedName name="_xlnm.Print_Titles" localSheetId="0">Sheet1!$3:$3</definedName>
  </definedNames>
  <calcPr calcId="144525"/>
</workbook>
</file>

<file path=xl/sharedStrings.xml><?xml version="1.0" encoding="utf-8"?>
<sst xmlns="http://schemas.openxmlformats.org/spreadsheetml/2006/main" count="3342" uniqueCount="1532">
  <si>
    <t>附件：                          食品安全监督抽检合格样品信息（合格476批次)</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</si>
  <si>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</si>
  <si>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</si>
  <si>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</si>
  <si>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</si>
  <si>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</si>
  <si>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</si>
  <si>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</si>
  <si>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</si>
  <si>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</si>
  <si>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1</t>
  </si>
  <si>
    <t>云南省通海吉良食品厂</t>
  </si>
  <si>
    <t>通海县秀山镇通华公路（东苑小区北门）</t>
  </si>
  <si>
    <t>楚雄福乐多商贸有限公司</t>
  </si>
  <si>
    <t>云南</t>
  </si>
  <si>
    <t>杨广挂面（普通挂面）</t>
  </si>
  <si>
    <t>1千克/把</t>
  </si>
  <si>
    <t>2</t>
  </si>
  <si>
    <t>云南金丰汇油脂股份有限公司</t>
  </si>
  <si>
    <t>中国（云南）自由贸易试验区昆明片区经开区洛羊街道办事处中豪新册产业城B9、B10栋</t>
  </si>
  <si>
    <t>菜籽油</t>
  </si>
  <si>
    <t>2升/瓶</t>
  </si>
  <si>
    <t>3</t>
  </si>
  <si>
    <t>菜籽浓香型食用植物调和油</t>
  </si>
  <si>
    <t>800毫升/瓶</t>
  </si>
  <si>
    <t>4</t>
  </si>
  <si>
    <t>昆明市单山调味食品有限公司</t>
  </si>
  <si>
    <t>昆明市官渡区工业园区大板桥镇工业新村</t>
  </si>
  <si>
    <t>土鸡精（鸡精调味料）</t>
  </si>
  <si>
    <t>200克/袋</t>
  </si>
  <si>
    <t>5</t>
  </si>
  <si>
    <t>单山味精</t>
  </si>
  <si>
    <t>400克/袋</t>
  </si>
  <si>
    <t>6</t>
  </si>
  <si>
    <t>重庆咏熹餐饮文化有限公司</t>
  </si>
  <si>
    <t>重庆市大足区邮亭镇驿新大道17号</t>
  </si>
  <si>
    <t>老鸭汤炖料</t>
  </si>
  <si>
    <t>350克/袋</t>
  </si>
  <si>
    <t>7</t>
  </si>
  <si>
    <t>广西名香园食品有限公司</t>
  </si>
  <si>
    <t>广西灵山县十里工业区</t>
  </si>
  <si>
    <t>广味手工腊肠</t>
  </si>
  <si>
    <t>称重计量</t>
  </si>
  <si>
    <t>8</t>
  </si>
  <si>
    <t>临沂金锣文瑞食品有限公司</t>
  </si>
  <si>
    <t>临沂市兰山区半程镇金锣科技园</t>
  </si>
  <si>
    <t>金锣福全家福火腿肠</t>
  </si>
  <si>
    <t>400g/根</t>
  </si>
  <si>
    <t>9</t>
  </si>
  <si>
    <t>重庆洽洽食品有限公司</t>
  </si>
  <si>
    <t>重庆市荣昌板桥工业园区</t>
  </si>
  <si>
    <t>洽洽香瓜子</t>
  </si>
  <si>
    <t>308克/袋</t>
  </si>
  <si>
    <t>10</t>
  </si>
  <si>
    <t>云南华泰园农业发展有限公司</t>
  </si>
  <si>
    <t>云南省玉溪市通海县四街镇石板沟</t>
  </si>
  <si>
    <t>卤鸭腿（香卤味）</t>
  </si>
  <si>
    <t>100克/袋</t>
  </si>
  <si>
    <t>11</t>
  </si>
  <si>
    <t>嘉里粮油（防城港）有限公司</t>
  </si>
  <si>
    <t>广西防城港市七泊位作业区东南侧</t>
  </si>
  <si>
    <t>楚雄市平福商贸有限公司</t>
  </si>
  <si>
    <t>香满园食用植物调和油</t>
  </si>
  <si>
    <t>1.8升/瓶</t>
  </si>
  <si>
    <t>12</t>
  </si>
  <si>
    <t>莲花健康产业集团食品有限公司</t>
  </si>
  <si>
    <t>河南省项城市莲花大道18号</t>
  </si>
  <si>
    <t>鸡精调味料</t>
  </si>
  <si>
    <t>13</t>
  </si>
  <si>
    <t>云南双柏妥甸酱油有限公司</t>
  </si>
  <si>
    <t>云南省双柏县城老黑山</t>
  </si>
  <si>
    <t>妥甸酱油（酿造酱油）</t>
  </si>
  <si>
    <t>800ml/瓶</t>
  </si>
  <si>
    <t>14</t>
  </si>
  <si>
    <t>山西金龙鱼梁汾醋业有限公司</t>
  </si>
  <si>
    <t>山西省晋中市山西示范区晋中开发区汇通产业园园区12号路</t>
  </si>
  <si>
    <t>清香米醋（酿造食醋）</t>
  </si>
  <si>
    <t>820mL/瓶</t>
  </si>
  <si>
    <t>15</t>
  </si>
  <si>
    <t>成都银鹭食品有限公司</t>
  </si>
  <si>
    <t>四川省成都市新津县五津镇兴园12路168号</t>
  </si>
  <si>
    <t>柠檬味苏打气泡水（汽水）</t>
  </si>
  <si>
    <t>330毫升/瓶</t>
  </si>
  <si>
    <t>16</t>
  </si>
  <si>
    <t>云南飞象精酿科技有限公司</t>
  </si>
  <si>
    <t>云南省曲靖市沾益区西平街道彩云社区天生路</t>
  </si>
  <si>
    <t>飞象菠萝味碳酸饮料</t>
  </si>
  <si>
    <t>320ml/瓶</t>
  </si>
  <si>
    <t>17</t>
  </si>
  <si>
    <t>湖北银鹭食品有限公司</t>
  </si>
  <si>
    <t>湖北省汉川市经济开发区北桥工业园平章大道6号</t>
  </si>
  <si>
    <t>凤梨鸭屎香风味青茶果汁茶饮料</t>
  </si>
  <si>
    <t>250毫升/盒</t>
  </si>
  <si>
    <t>18</t>
  </si>
  <si>
    <t>昆明露珠茶业有限公司</t>
  </si>
  <si>
    <t>云南省昆明市东郊刘家村159号</t>
  </si>
  <si>
    <t>碧螺春茶</t>
  </si>
  <si>
    <t>600克/袋</t>
  </si>
  <si>
    <t>19</t>
  </si>
  <si>
    <t>山东绿草地啤酒有限公司</t>
  </si>
  <si>
    <t>山东省潍坊市坊子区坊安街办行政街1号</t>
  </si>
  <si>
    <t>味抵原浆啤酒</t>
  </si>
  <si>
    <t>1L/瓶，≥4.0%vol</t>
  </si>
  <si>
    <t>20</t>
  </si>
  <si>
    <t>华鲜食品（云南）有限公司</t>
  </si>
  <si>
    <t>云南省昆明阳宗海风景名胜区七甸产业园区哨发路15号12栋2层</t>
  </si>
  <si>
    <t>拉丝牛奶面包</t>
  </si>
  <si>
    <t>328克/袋</t>
  </si>
  <si>
    <t>21</t>
  </si>
  <si>
    <t>郑州金麦田面粉有限公司</t>
  </si>
  <si>
    <t>河南省郑州市荥阳市乔楼镇楚堂村油西1组</t>
  </si>
  <si>
    <t>云南楚客隆商贸有限公司</t>
  </si>
  <si>
    <t>小麦粉</t>
  </si>
  <si>
    <t>2.5kg/袋</t>
  </si>
  <si>
    <t>22</t>
  </si>
  <si>
    <t>云南滇雪粮油有限公司</t>
  </si>
  <si>
    <t>云南省玉溪市红塔区研和镇大栗园56号</t>
  </si>
  <si>
    <t>菜籽橄榄食用植物调和油</t>
  </si>
  <si>
    <t>1.6升/瓶</t>
  </si>
  <si>
    <t>23</t>
  </si>
  <si>
    <t>昆明双汇食品有限公司</t>
  </si>
  <si>
    <t>云南省昆明市石林县鹿阜街道办事处石林生态工业集中区</t>
  </si>
  <si>
    <t>双汇王中王优级火腿肠</t>
  </si>
  <si>
    <t>210g/根</t>
  </si>
  <si>
    <t>24</t>
  </si>
  <si>
    <t>昆明市盘龙区坤丰肉制品厂</t>
  </si>
  <si>
    <t>昆明市盘龙区茨坝街道花渔沟社区居委会小哨居民小组大麦地175号</t>
  </si>
  <si>
    <t>云腿</t>
  </si>
  <si>
    <t>散装称重</t>
  </si>
  <si>
    <t>25</t>
  </si>
  <si>
    <t>昆明市五华区康新食品厂</t>
  </si>
  <si>
    <t>云南省昆明市五华区春雨路133号云南橡胶厂眠山生活区17号厂房</t>
  </si>
  <si>
    <t>云香老腊肉（中国腊肉类）</t>
  </si>
  <si>
    <t>计量称重</t>
  </si>
  <si>
    <t>26</t>
  </si>
  <si>
    <t>大庆市龙凤区绿点酒业酿酒厂</t>
  </si>
  <si>
    <t>大庆市龙凤区化安路两公里处</t>
  </si>
  <si>
    <t>白酒</t>
  </si>
  <si>
    <t>1L/瓶，50%vol</t>
  </si>
  <si>
    <t>27</t>
  </si>
  <si>
    <t>甘源食品股份有限公司</t>
  </si>
  <si>
    <t>江西省萍乡市萍乡经济技术开发区清泉生物医药食品工业园</t>
  </si>
  <si>
    <t>原味青豌豆</t>
  </si>
  <si>
    <t>28</t>
  </si>
  <si>
    <t>多味花生</t>
  </si>
  <si>
    <t>29</t>
  </si>
  <si>
    <t>日照嘉华食品有限公司</t>
  </si>
  <si>
    <t>山东省日照市莒县果庄镇驻地工业园景文路路北20米</t>
  </si>
  <si>
    <t>无加蔗糖沙琪玛（蛋香味）</t>
  </si>
  <si>
    <t>458克/袋</t>
  </si>
  <si>
    <t>30</t>
  </si>
  <si>
    <t>楚雄市金冠生活超市一分店</t>
  </si>
  <si>
    <t>纯香菜籽油</t>
  </si>
  <si>
    <t>31</t>
  </si>
  <si>
    <t>漯河万中禽业加工有限公司</t>
  </si>
  <si>
    <t>河南省漯河市召陵区阳山路西侧</t>
  </si>
  <si>
    <t>清真鸡肉香肠</t>
  </si>
  <si>
    <t>350g/根</t>
  </si>
  <si>
    <t>32</t>
  </si>
  <si>
    <t>昆明笋发食品有限公司</t>
  </si>
  <si>
    <t>云南省昆明市盘龙区双龙街道庄房社区金盆小组1号</t>
  </si>
  <si>
    <t>火腿</t>
  </si>
  <si>
    <t>33</t>
  </si>
  <si>
    <t>安阳立旺食品有限公司</t>
  </si>
  <si>
    <t>河南省安阳市高新技术产业开发区武夷大街南段</t>
  </si>
  <si>
    <t>旺仔牛奶糖（原味）奶糖糖果</t>
  </si>
  <si>
    <t>318g/袋</t>
  </si>
  <si>
    <t>34</t>
  </si>
  <si>
    <t>昆明旺胖哥食品有限公司</t>
  </si>
  <si>
    <t>昆明市大板桥园艺场</t>
  </si>
  <si>
    <t>美国青豆（蒜香味）</t>
  </si>
  <si>
    <t>35</t>
  </si>
  <si>
    <t>美国青豆（烤肉味）</t>
  </si>
  <si>
    <t>36</t>
  </si>
  <si>
    <t>毛嗑焦糖瓜子</t>
  </si>
  <si>
    <t>37</t>
  </si>
  <si>
    <t>福建泓一实业有限公司</t>
  </si>
  <si>
    <t>福建省泉州市石狮市高新技术开发区鑫盛路2号</t>
  </si>
  <si>
    <t>厚切吐司（原味）</t>
  </si>
  <si>
    <t>38</t>
  </si>
  <si>
    <t>玉溪啊本食品有限公司</t>
  </si>
  <si>
    <t>玉溪市红塔区北城街道文星街80号</t>
  </si>
  <si>
    <t>蜜制桃酥</t>
  </si>
  <si>
    <t>588克/袋</t>
  </si>
  <si>
    <t>39</t>
  </si>
  <si>
    <t>精益珍食品（漳州）有限公司</t>
  </si>
  <si>
    <t>福建省漳州市芗城区天宝工业园</t>
  </si>
  <si>
    <t>精益珍沙琪玛蛋酥味（冷加工糕点）</t>
  </si>
  <si>
    <t>428克/袋</t>
  </si>
  <si>
    <t>40</t>
  </si>
  <si>
    <t>前郭县莲花泡农场洪烈米业有限公司</t>
  </si>
  <si>
    <t>吉林省松原市前郭县白依拉嘎乡莲花泡农场</t>
  </si>
  <si>
    <t>楚雄市金冠生活超市</t>
  </si>
  <si>
    <t>小町香米</t>
  </si>
  <si>
    <t>10kg/袋</t>
  </si>
  <si>
    <t>41</t>
  </si>
  <si>
    <t>五常市昌泽米业有限公司</t>
  </si>
  <si>
    <t>黑龙江省哈尔滨市五常市龙凤山镇石庙子村</t>
  </si>
  <si>
    <t>奉良府稻龙香大米</t>
  </si>
  <si>
    <t>42</t>
  </si>
  <si>
    <t>吉林省益信粮食贸易有限公司</t>
  </si>
  <si>
    <t>吉林省双辽市新立乡</t>
  </si>
  <si>
    <t>金牌秋田小町米</t>
  </si>
  <si>
    <t>43</t>
  </si>
  <si>
    <t>广西防城港汇福食品有限公司</t>
  </si>
  <si>
    <t>东兴市江平工业园区（潭吉片区）E-1号</t>
  </si>
  <si>
    <t>曼香云天·纯正菜籽油</t>
  </si>
  <si>
    <t>5L/桶</t>
  </si>
  <si>
    <t>44</t>
  </si>
  <si>
    <t>花生浓香型食用植物调和油</t>
  </si>
  <si>
    <t>45</t>
  </si>
  <si>
    <t>太原市清徐县玉皇醋厂</t>
  </si>
  <si>
    <t>山西省清徐县孟封镇孟封村兴孟北路西二巷5号</t>
  </si>
  <si>
    <t>老陈醋 食醋</t>
  </si>
  <si>
    <t>800mL/瓶</t>
  </si>
  <si>
    <t>46</t>
  </si>
  <si>
    <t>四川久大蓬莱盐化有限公司</t>
  </si>
  <si>
    <t>遂宁市大英县工业集中发展区景家坝</t>
  </si>
  <si>
    <t>加碘食用盐</t>
  </si>
  <si>
    <t>500g/袋</t>
  </si>
  <si>
    <t>47</t>
  </si>
  <si>
    <t>上海味美思食品有限公司</t>
  </si>
  <si>
    <t>上海市松江区中山街道茸树路16号</t>
  </si>
  <si>
    <t>360克/袋</t>
  </si>
  <si>
    <t>48</t>
  </si>
  <si>
    <t>配餐香肠</t>
  </si>
  <si>
    <t>680g/根</t>
  </si>
  <si>
    <t>49</t>
  </si>
  <si>
    <t>龙游福家食品有限公司</t>
  </si>
  <si>
    <t>浙江省衢州市龙游县模环乡浙江龙游经济开发区同舟路40号车间二、车间三</t>
  </si>
  <si>
    <t>花生（蒜香味）</t>
  </si>
  <si>
    <t>420克/袋</t>
  </si>
  <si>
    <t>50</t>
  </si>
  <si>
    <t>云南亿天香经贸有限公司</t>
  </si>
  <si>
    <t>云南省昆明经开区王家营昆明南站</t>
  </si>
  <si>
    <t>楚雄盛世隆润商贸有限公司</t>
  </si>
  <si>
    <t>一级菜籽油</t>
  </si>
  <si>
    <t>5升/桶</t>
  </si>
  <si>
    <t>51</t>
  </si>
  <si>
    <t>仪陇县中味食品有限公司</t>
  </si>
  <si>
    <t>四川省南充市仪陇县新政镇河西工业园区</t>
  </si>
  <si>
    <t>料酒</t>
  </si>
  <si>
    <t>500mL/瓶</t>
  </si>
  <si>
    <t>52</t>
  </si>
  <si>
    <t>镇江恒顺酒业有限责任公司</t>
  </si>
  <si>
    <t>江苏省镇江市丹徒新城恒园路1-2号</t>
  </si>
  <si>
    <t>柠檬料酒</t>
  </si>
  <si>
    <t>53</t>
  </si>
  <si>
    <t>海天醋业集团有限公司</t>
  </si>
  <si>
    <t>江苏省宿迁市宿迁经济技术开发区苏州路889号</t>
  </si>
  <si>
    <t>陈酿醋（酿造食醋）</t>
  </si>
  <si>
    <t>54</t>
  </si>
  <si>
    <t>云南宣福坊食品有限公司</t>
  </si>
  <si>
    <t>/</t>
  </si>
  <si>
    <t>宣福五花腊肉</t>
  </si>
  <si>
    <t>称重</t>
  </si>
  <si>
    <t>55</t>
  </si>
  <si>
    <t>不凡帝范梅勒糖果（深圳）有限公司</t>
  </si>
  <si>
    <t>深圳市大鹏新区葵涌土洋深葵路42号</t>
  </si>
  <si>
    <t>硬糖棒棒糖</t>
  </si>
  <si>
    <t>200克（20支）/袋</t>
  </si>
  <si>
    <t>56</t>
  </si>
  <si>
    <t>海南春光食品有限公司</t>
  </si>
  <si>
    <t>海南省文昌市东郊镇新区</t>
  </si>
  <si>
    <t>传统椰子糖（特浓）</t>
  </si>
  <si>
    <t>228克/袋</t>
  </si>
  <si>
    <t>57</t>
  </si>
  <si>
    <t>瓜子（五香味）</t>
  </si>
  <si>
    <t>58</t>
  </si>
  <si>
    <t>漳州福德福食品有限公司</t>
  </si>
  <si>
    <t>龙海区白水镇井园村</t>
  </si>
  <si>
    <t>麻辣味青豆</t>
  </si>
  <si>
    <t>59</t>
  </si>
  <si>
    <t>云南苏汇食品有限公司</t>
  </si>
  <si>
    <t>云南省玉溪市易门县龙泉街道易门工业园区曾所生物资源加工产业园</t>
  </si>
  <si>
    <t>香草酸汤</t>
  </si>
  <si>
    <t>252克/袋</t>
  </si>
  <si>
    <t>60</t>
  </si>
  <si>
    <t>前郭县聚源谷物有限公司</t>
  </si>
  <si>
    <t>吉林省松原市前郭县新立乡</t>
  </si>
  <si>
    <t>楚雄喜福多商贸有限公司楚雄第三分公司</t>
  </si>
  <si>
    <t>大米</t>
  </si>
  <si>
    <t>10KG/袋</t>
  </si>
  <si>
    <t>61</t>
  </si>
  <si>
    <t>前郭县绿之源米业有限公司</t>
  </si>
  <si>
    <t>吉林省松原市前郭县郭尔罗斯工业集中区</t>
  </si>
  <si>
    <t>62</t>
  </si>
  <si>
    <t>沈阳市于洪区关策粮谷加工厂</t>
  </si>
  <si>
    <t>沈阳市于洪区光辉街道万金村</t>
  </si>
  <si>
    <t>10公斤/袋</t>
  </si>
  <si>
    <t>63</t>
  </si>
  <si>
    <t>云南双愉商贸有限公司</t>
  </si>
  <si>
    <t>昆明经开区王家营火车站旁</t>
  </si>
  <si>
    <t>食用植物调和油</t>
  </si>
  <si>
    <t>1.5L/瓶</t>
  </si>
  <si>
    <t>64</t>
  </si>
  <si>
    <t>昆明穗福食品加工有限公司</t>
  </si>
  <si>
    <t>云南省昆明市官渡区大板桥街道办事处沙沟村大板桥工业园区</t>
  </si>
  <si>
    <t>纯正菜籽油</t>
  </si>
  <si>
    <t>1.5升/瓶</t>
  </si>
  <si>
    <t>65</t>
  </si>
  <si>
    <t>云南福达粮油有限公司</t>
  </si>
  <si>
    <t>中国（云南）自由贸易试验区昆明片区经开区洛羊街道办石龙湖社区俊发创业园E区E2幢1楼、2楼</t>
  </si>
  <si>
    <t>小榨菜籽油</t>
  </si>
  <si>
    <t>66</t>
  </si>
  <si>
    <t>康师傅（昆明）饮品有限公司</t>
  </si>
  <si>
    <t>云南省昆明市嵩明县杨林工业园区空港大道5号</t>
  </si>
  <si>
    <t>康师傅 鲜果橙 橙水果饮品</t>
  </si>
  <si>
    <t>330mL/瓶</t>
  </si>
  <si>
    <t>67</t>
  </si>
  <si>
    <t>宜良高山泉食品饮料有限责任公司</t>
  </si>
  <si>
    <t>宜良县汤池镇木希社区</t>
  </si>
  <si>
    <t>菠萝汁饮料</t>
  </si>
  <si>
    <t>310mL/瓶</t>
  </si>
  <si>
    <t>68</t>
  </si>
  <si>
    <t>龙海市白水源志食品厂</t>
  </si>
  <si>
    <t>龙海市白水镇楼埭村田洋52号</t>
  </si>
  <si>
    <t>牛肉味青豌豆</t>
  </si>
  <si>
    <t>69</t>
  </si>
  <si>
    <t>龙海市士士好食品有限公司</t>
  </si>
  <si>
    <t>福建省龙海市白水工业区</t>
  </si>
  <si>
    <t>美国青豌豆</t>
  </si>
  <si>
    <t>70</t>
  </si>
  <si>
    <t>沈阳市于洪区三于粮谷加工厂</t>
  </si>
  <si>
    <t>沈阳市于洪区光辉街道薄荷村</t>
  </si>
  <si>
    <t>禄丰县中村乡万佳超市</t>
  </si>
  <si>
    <t>71</t>
  </si>
  <si>
    <t>海南恒丰河套面业有限公司</t>
  </si>
  <si>
    <t>海南省洋浦保税港区小麦仓储加工项目南侧地块（泓洋路南侧）</t>
  </si>
  <si>
    <t>澳优劲道挂面</t>
  </si>
  <si>
    <t>72</t>
  </si>
  <si>
    <t>澳洲经典 圆面（挂面）</t>
  </si>
  <si>
    <t>73</t>
  </si>
  <si>
    <t>74</t>
  </si>
  <si>
    <t>禄丰福龙酿制有限公司</t>
  </si>
  <si>
    <t>禄丰市勤丰镇马街</t>
  </si>
  <si>
    <t>禄丰香醋（食醋）</t>
  </si>
  <si>
    <t>430mL/瓶</t>
  </si>
  <si>
    <t>75</t>
  </si>
  <si>
    <t>500ml/瓶</t>
  </si>
  <si>
    <t>76</t>
  </si>
  <si>
    <t>通辽金锣文瑞食品有限公司</t>
  </si>
  <si>
    <t>内蒙古自治区通辽市科尔沁区新工三路28号-1</t>
  </si>
  <si>
    <t>尚清斋清真鸡肉肠</t>
  </si>
  <si>
    <t>315g(35g×9支装)/袋</t>
  </si>
  <si>
    <t>77</t>
  </si>
  <si>
    <t>阜阳市华翔食品有限公司</t>
  </si>
  <si>
    <t>阜阳市颍泉区伍明镇工业园2号</t>
  </si>
  <si>
    <t>老卤鸭翅根（酱香味）</t>
  </si>
  <si>
    <t>78</t>
  </si>
  <si>
    <t>昆明山苗食品有限公司</t>
  </si>
  <si>
    <t>昆明市晋宁区宝峰工业园区</t>
  </si>
  <si>
    <t>马帮·泡椒凤爪</t>
  </si>
  <si>
    <t>500克/袋</t>
  </si>
  <si>
    <t>79</t>
  </si>
  <si>
    <t>云南南岛河茶业有限公司</t>
  </si>
  <si>
    <t>云南省昆明经开区昆明中豪新册产业城C21幢</t>
  </si>
  <si>
    <t>普洱印象绿茶</t>
  </si>
  <si>
    <t>80</t>
  </si>
  <si>
    <t>邢台金沙河面业有限责任公司</t>
  </si>
  <si>
    <t>河北南和经济开发区619号</t>
  </si>
  <si>
    <t>大姚益静超市</t>
  </si>
  <si>
    <t>挂面</t>
  </si>
  <si>
    <t>1千克/袋</t>
  </si>
  <si>
    <t>81</t>
  </si>
  <si>
    <t>通海云宏面条厂</t>
  </si>
  <si>
    <t>云南省玉溪市通海县杨广镇（虎山）</t>
  </si>
  <si>
    <t>小麦自发粉</t>
  </si>
  <si>
    <t>2千克/袋</t>
  </si>
  <si>
    <t>82</t>
  </si>
  <si>
    <t>海天醋业（广东）有限公司</t>
  </si>
  <si>
    <t>佛山市高明区荷城街道海天大道38号2座A区厂房</t>
  </si>
  <si>
    <t>精制料酒（调味料酒）</t>
  </si>
  <si>
    <t>83</t>
  </si>
  <si>
    <t>山西聚德轩醋业有限公司</t>
  </si>
  <si>
    <t>山西省太原市清徐县孟封镇师家堡长胜北2巷16号</t>
  </si>
  <si>
    <t>白醋（食醋）</t>
  </si>
  <si>
    <t>84</t>
  </si>
  <si>
    <t>85</t>
  </si>
  <si>
    <t>86</t>
  </si>
  <si>
    <t>鸡肉火腿肠(经典口味)</t>
  </si>
  <si>
    <t>225g （25g×9支装）/袋</t>
  </si>
  <si>
    <t>87</t>
  </si>
  <si>
    <t>成都金龙酒厂（红星成都生产基地）</t>
  </si>
  <si>
    <t>四川省成都市大邑县青霞街道雪山大道一段266号</t>
  </si>
  <si>
    <t>红星二锅头酒</t>
  </si>
  <si>
    <t>500mL/瓶，43%vol</t>
  </si>
  <si>
    <t>88</t>
  </si>
  <si>
    <t>云南龙马江茶业有限公司</t>
  </si>
  <si>
    <t>云南省昆明市经开区昆明中豪新册产业城A区8幢6层601号</t>
  </si>
  <si>
    <t>普洱碧螺春绿茶</t>
  </si>
  <si>
    <t>300克/袋</t>
  </si>
  <si>
    <t>89</t>
  </si>
  <si>
    <t>河南博康食品有限公司</t>
  </si>
  <si>
    <t>新密市牛店镇牛店村东街</t>
  </si>
  <si>
    <t>朴蛋糕</t>
  </si>
  <si>
    <t>90</t>
  </si>
  <si>
    <t>沈阳市金昊源米业有限公司</t>
  </si>
  <si>
    <t>沈阳市于洪区平罗街道万金村</t>
  </si>
  <si>
    <t>禄丰市中村乡汇鑫超市</t>
  </si>
  <si>
    <t>欣然稻花米香</t>
  </si>
  <si>
    <t>91</t>
  </si>
  <si>
    <t>泰来县东方红米业有限责任公司</t>
  </si>
  <si>
    <t>黑龙江省泰来县大兴镇东方红村</t>
  </si>
  <si>
    <t>精品稻花香2号（大米）</t>
  </si>
  <si>
    <t>92</t>
  </si>
  <si>
    <t>3.5升/瓶</t>
  </si>
  <si>
    <t>93</t>
  </si>
  <si>
    <t>菜籽香食用植物调和油</t>
  </si>
  <si>
    <t>94</t>
  </si>
  <si>
    <t>重庆桥头食品有限公司</t>
  </si>
  <si>
    <t>重庆市江津区德感街道草坝支路2号</t>
  </si>
  <si>
    <t>辣子鸡调料</t>
  </si>
  <si>
    <t>150克/袋</t>
  </si>
  <si>
    <t>95</t>
  </si>
  <si>
    <t>云南妈姆调味品开发有限公司</t>
  </si>
  <si>
    <t>云南省玉溪市易门县龙泉街道曾所工业园区安康路7号</t>
  </si>
  <si>
    <t>妈姆红河干锅旱鸭料</t>
  </si>
  <si>
    <t>96</t>
  </si>
  <si>
    <t>重庆瑶红食品有限公司</t>
  </si>
  <si>
    <t>重庆市合川区钓鱼城街道办事处思居生态创业苑</t>
  </si>
  <si>
    <t>清油火锅底料（半固态调味料）</t>
  </si>
  <si>
    <t>97</t>
  </si>
  <si>
    <t>四川果泰食品有限公司</t>
  </si>
  <si>
    <t>西充县义兴镇川东北有机农产品精深加工产业园</t>
  </si>
  <si>
    <t>蓝都菠萝啤果味型汽水</t>
  </si>
  <si>
    <t>320mL/罐</t>
  </si>
  <si>
    <t>98</t>
  </si>
  <si>
    <t>昆明华狮啤酒有限公司</t>
  </si>
  <si>
    <t>云南省昆明市嵩明县杨林经济技术开发区天创路18号</t>
  </si>
  <si>
    <t>大理啤酒</t>
  </si>
  <si>
    <t>330mL/瓶，≥2.5%vol</t>
  </si>
  <si>
    <t>99</t>
  </si>
  <si>
    <t>华润雪花啤酒(四川)有限责任公司新都分公司</t>
  </si>
  <si>
    <t>四川省成都市新都工业东区星光路108号</t>
  </si>
  <si>
    <t>啤酒</t>
  </si>
  <si>
    <t>500ml/罐，≥3.0%vol</t>
  </si>
  <si>
    <t>100</t>
  </si>
  <si>
    <t>成都克明面业有限公司</t>
  </si>
  <si>
    <t>成都市青白江区弥牟镇粮食路399号</t>
  </si>
  <si>
    <t>楚雄富姚商贸有限公司</t>
  </si>
  <si>
    <t>精制鸡蛋挂面（花色挂面）</t>
  </si>
  <si>
    <t>101</t>
  </si>
  <si>
    <t>102</t>
  </si>
  <si>
    <t>金菜花食用植物调和油特香</t>
  </si>
  <si>
    <t>103</t>
  </si>
  <si>
    <t>嘉里粮油(防城港)有限公司</t>
  </si>
  <si>
    <t>香满园纯香菜籽油</t>
  </si>
  <si>
    <t>104</t>
  </si>
  <si>
    <t>益海嘉里（昆明）食品工业有限公司</t>
  </si>
  <si>
    <t>云南省昆明市晋宁区青山工业园片区</t>
  </si>
  <si>
    <t>香满园一级大豆油</t>
  </si>
  <si>
    <t>5升/瓶</t>
  </si>
  <si>
    <t>105</t>
  </si>
  <si>
    <t>昆明娃哈哈启力饮料有限公司</t>
  </si>
  <si>
    <t>昆明国家高新区新城（马金铺）高新技术产业基地</t>
  </si>
  <si>
    <t>娃哈哈饮用纯净水</t>
  </si>
  <si>
    <t>596mL/瓶</t>
  </si>
  <si>
    <t>106</t>
  </si>
  <si>
    <t>广州市东鹏食品饮料有限公司</t>
  </si>
  <si>
    <t>广州市增城石滩镇三江荔三路750号</t>
  </si>
  <si>
    <t>乌龙上茶（乌龙茶饮料）</t>
  </si>
  <si>
    <t>555mL/瓶</t>
  </si>
  <si>
    <t>107</t>
  </si>
  <si>
    <t>108</t>
  </si>
  <si>
    <t>成都金龙酒厂(红星成都生产基地）</t>
  </si>
  <si>
    <t>红星二锅头</t>
  </si>
  <si>
    <t>500mL/瓶；52%vol</t>
  </si>
  <si>
    <t>109</t>
  </si>
  <si>
    <t>福建省悦旺食品科技有限公司</t>
  </si>
  <si>
    <t>福建省漳州市龙海区海澄镇前厝村后厝355号</t>
  </si>
  <si>
    <t>手工蛋糕</t>
  </si>
  <si>
    <t>110</t>
  </si>
  <si>
    <t>恒升（新乡）食品有限公司</t>
  </si>
  <si>
    <t>卫辉市翔宇大道中段（火车站对面）</t>
  </si>
  <si>
    <t>大姚良方超市</t>
  </si>
  <si>
    <t>鸡蛋挂面（花色挂面）</t>
  </si>
  <si>
    <t>111</t>
  </si>
  <si>
    <t>罗平食用植物调和油（菜籽香型）</t>
  </si>
  <si>
    <t>2.6L/瓶</t>
  </si>
  <si>
    <t>112</t>
  </si>
  <si>
    <t>中粮可口可乐饮料（贵州）有限公司</t>
  </si>
  <si>
    <t>贵州省贵安新区兴科北路55号</t>
  </si>
  <si>
    <t>雪碧汽水清爽柠檬味</t>
  </si>
  <si>
    <t>500毫升/瓶</t>
  </si>
  <si>
    <t>113</t>
  </si>
  <si>
    <t>鸡蛋</t>
  </si>
  <si>
    <t>114</t>
  </si>
  <si>
    <t>禄丰清香米线加工坊</t>
  </si>
  <si>
    <t>云南省楚雄彝族自治州禄丰市一平浪镇一平浪社区施家田村</t>
  </si>
  <si>
    <t>米线</t>
  </si>
  <si>
    <t>115</t>
  </si>
  <si>
    <t>禄丰县一平浪镇舍资好新家超市</t>
  </si>
  <si>
    <t>116</t>
  </si>
  <si>
    <t>117</t>
  </si>
  <si>
    <t>重庆麓小佳食品有限公司</t>
  </si>
  <si>
    <t>重庆市合川区南津街街道办事处花园路159号8幢2楼</t>
  </si>
  <si>
    <t>椒麻鸡翅（辐照食品）</t>
  </si>
  <si>
    <t>320克/袋</t>
  </si>
  <si>
    <t>118</t>
  </si>
  <si>
    <t>简阳嘉饮食品有限公司</t>
  </si>
  <si>
    <t>四川省成都市简阳市凯力威工业大道南段213号</t>
  </si>
  <si>
    <t>酸角有汽派（果汁型汽水）</t>
  </si>
  <si>
    <t>119</t>
  </si>
  <si>
    <t>湖南小丫丫食品有限公司</t>
  </si>
  <si>
    <t>湖南省怀化工业园区（中方县中方镇）</t>
  </si>
  <si>
    <t>小丫丫奶糖(胶质型奶糖糖果)</t>
  </si>
  <si>
    <t>120</t>
  </si>
  <si>
    <t>昆明徐强食品有限公司</t>
  </si>
  <si>
    <t>中国（云南）自由贸易试验区昆明片区经开区阿拉街道办事处海子社区大白土村51号</t>
  </si>
  <si>
    <t>徐强糖果</t>
  </si>
  <si>
    <t>121</t>
  </si>
  <si>
    <t>漳州市诚锦食品有限公司</t>
  </si>
  <si>
    <t>福建省漳州市漳浦县绥安镇鼎元北路15-13号</t>
  </si>
  <si>
    <t>青豌豆（蒜香味）</t>
  </si>
  <si>
    <t>122</t>
  </si>
  <si>
    <t>南宁市晋江福源食品有限公司</t>
  </si>
  <si>
    <t>南宁市迎凯路12号</t>
  </si>
  <si>
    <t>法式软面包</t>
  </si>
  <si>
    <t>123</t>
  </si>
  <si>
    <t>新乡市口口妙食品有限公司</t>
  </si>
  <si>
    <t>河南省新乡市新秀路中段东郭工业区</t>
  </si>
  <si>
    <t>牛奶椰丝味沙琪玛</t>
  </si>
  <si>
    <t>124</t>
  </si>
  <si>
    <t>蔓越莓味沙琪玛</t>
  </si>
  <si>
    <t>125</t>
  </si>
  <si>
    <t>禄丰县一平浪镇好乐多超市</t>
  </si>
  <si>
    <t>126</t>
  </si>
  <si>
    <t>127</t>
  </si>
  <si>
    <t>山西新泉老陈醋有限公司</t>
  </si>
  <si>
    <t>山西省太原市清徐县孟封镇西堡村新开西街13号</t>
  </si>
  <si>
    <t>老陈醋（食醋）</t>
  </si>
  <si>
    <t>420mL/瓶</t>
  </si>
  <si>
    <t>128</t>
  </si>
  <si>
    <t>加加食品集团（阆中）有限公司</t>
  </si>
  <si>
    <t>阆中市七里新区汉王祠路</t>
  </si>
  <si>
    <t>面条鲜酱油</t>
  </si>
  <si>
    <t>129</t>
  </si>
  <si>
    <t>餐饮料理香肠</t>
  </si>
  <si>
    <t>780g/根</t>
  </si>
  <si>
    <t>130</t>
  </si>
  <si>
    <t>四川喜之郎食品有限公司</t>
  </si>
  <si>
    <t>四川省遂宁市经济技术开发区南区内</t>
  </si>
  <si>
    <t>什锦果肉果冻</t>
  </si>
  <si>
    <t>200克/个</t>
  </si>
  <si>
    <t>131</t>
  </si>
  <si>
    <t>蜜桔果肉果冻</t>
  </si>
  <si>
    <t>132</t>
  </si>
  <si>
    <t>香辣味青豌豆</t>
  </si>
  <si>
    <t>133</t>
  </si>
  <si>
    <t>昆明威士利食品有限公司</t>
  </si>
  <si>
    <t>云南省昆明市官渡区小板桥街道办事处羊甫社区居委会大羊甫第一居民组</t>
  </si>
  <si>
    <t>酱花生（原味）</t>
  </si>
  <si>
    <t>134</t>
  </si>
  <si>
    <t>酱花生（蟹黄味）</t>
  </si>
  <si>
    <t>135</t>
  </si>
  <si>
    <t>大姚龙街好旺家超市</t>
  </si>
  <si>
    <t>金菜花原香菜籽油</t>
  </si>
  <si>
    <t>136</t>
  </si>
  <si>
    <t>鸡肉火腿肠经典口味</t>
  </si>
  <si>
    <t>137</t>
  </si>
  <si>
    <t>浏阳市富强食品有限公司</t>
  </si>
  <si>
    <t>湖南省长沙市浏阳市镇头镇工业小区</t>
  </si>
  <si>
    <t>风干烤脖（熟肉制品）（香辣味）</t>
  </si>
  <si>
    <t>42克/袋</t>
  </si>
  <si>
    <t>138</t>
  </si>
  <si>
    <t>云南振中食品有限公司</t>
  </si>
  <si>
    <t>云南省昆明市嵩明县杨林镇南槽子村</t>
  </si>
  <si>
    <t>酸角饴（糖果）</t>
  </si>
  <si>
    <t>139</t>
  </si>
  <si>
    <t>海宁市丁桥椰妮糖果食品厂</t>
  </si>
  <si>
    <t>海宁市丁桥镇镇中路132号</t>
  </si>
  <si>
    <t>花生牛轧糖</t>
  </si>
  <si>
    <t>140</t>
  </si>
  <si>
    <t>云南金德信食品有限公司</t>
  </si>
  <si>
    <t>昆明市晋宁区宝峰工业园区宝峰片区</t>
  </si>
  <si>
    <t>老爷豆（黄豆）</t>
  </si>
  <si>
    <t>13.5公斤/箱</t>
  </si>
  <si>
    <t>141</t>
  </si>
  <si>
    <t>成都君益盛生物科技发展有限公司</t>
  </si>
  <si>
    <t>四川省成都市新都区军屯镇深水3组101号</t>
  </si>
  <si>
    <t>香辣味青碗豆</t>
  </si>
  <si>
    <t>142</t>
  </si>
  <si>
    <t>大姚县新时代太平洋购物广场</t>
  </si>
  <si>
    <t>香醋（酿造食醋）</t>
  </si>
  <si>
    <t>445mL/瓶</t>
  </si>
  <si>
    <t>143</t>
  </si>
  <si>
    <t>大姚喻兰鲜面店</t>
  </si>
  <si>
    <t>云南省楚雄彝族自治州大姚县金碧镇永盛农贸市场33幢13号</t>
  </si>
  <si>
    <t>鲜面条</t>
  </si>
  <si>
    <t>144</t>
  </si>
  <si>
    <t>大姚禄忠面食店</t>
  </si>
  <si>
    <t>云南省楚雄彝族自治州大姚县百草岭大街东侧永盛新城10幢12号商铺</t>
  </si>
  <si>
    <t>145</t>
  </si>
  <si>
    <t>大姚春梅食品摊</t>
  </si>
  <si>
    <t>干米线</t>
  </si>
  <si>
    <t>146</t>
  </si>
  <si>
    <t>大姚景辉食品店</t>
  </si>
  <si>
    <t>147</t>
  </si>
  <si>
    <t>大姚杞如香食品摊</t>
  </si>
  <si>
    <t>148</t>
  </si>
  <si>
    <t>大姚雍绍葵食品摊</t>
  </si>
  <si>
    <t>149</t>
  </si>
  <si>
    <t>大姚王荣兰食品摊</t>
  </si>
  <si>
    <t>150</t>
  </si>
  <si>
    <t>禄丰县广通小陈鲜面经营部</t>
  </si>
  <si>
    <t>云南省楚雄彝族自治州禄丰县广通镇综合农贸市场（42-43号出租房）</t>
  </si>
  <si>
    <t>151</t>
  </si>
  <si>
    <t>饺皮</t>
  </si>
  <si>
    <t>152</t>
  </si>
  <si>
    <t>禄丰县广通段勇饵块加工坊</t>
  </si>
  <si>
    <t>云南省楚雄彝族自治州禄丰市广通街7号</t>
  </si>
  <si>
    <t>饵丝</t>
  </si>
  <si>
    <t>153</t>
  </si>
  <si>
    <t>饵块</t>
  </si>
  <si>
    <t>154</t>
  </si>
  <si>
    <t>禄丰县广通镇翠红米线坊</t>
  </si>
  <si>
    <t>云南省楚雄彝族自治州禄丰县广通镇胜利街21号</t>
  </si>
  <si>
    <t>鲜米线</t>
  </si>
  <si>
    <t>155</t>
  </si>
  <si>
    <t>156</t>
  </si>
  <si>
    <t>157</t>
  </si>
  <si>
    <t>大姚季建萍鲜鱼店</t>
  </si>
  <si>
    <t>淡水鱼（黑鱼）</t>
  </si>
  <si>
    <t>158</t>
  </si>
  <si>
    <t>大姚叶憨憨食品店</t>
  </si>
  <si>
    <t>红皮花生仁</t>
  </si>
  <si>
    <t>159</t>
  </si>
  <si>
    <t>姚安县盛荷食品有限公司</t>
  </si>
  <si>
    <t>云南省楚雄彝族自治州姚安县栋川镇徐官坝村委会金家屯</t>
  </si>
  <si>
    <t>大姚夏勇鲜肉摊</t>
  </si>
  <si>
    <t>猪后腿肉</t>
  </si>
  <si>
    <t>160</t>
  </si>
  <si>
    <t>大姚海缘果蔬经营部</t>
  </si>
  <si>
    <t>胡萝卜</t>
  </si>
  <si>
    <t>161</t>
  </si>
  <si>
    <t>黄瓜</t>
  </si>
  <si>
    <t>162</t>
  </si>
  <si>
    <t>苹果</t>
  </si>
  <si>
    <t>163</t>
  </si>
  <si>
    <t>砂糖橘</t>
  </si>
  <si>
    <t>164</t>
  </si>
  <si>
    <t>昆明赤诚食品有限公司</t>
  </si>
  <si>
    <t>云南省昆明阳宗海风景名胜区七甸产业园区哨发路（云南百年嘉合门业有限公司4302厂房）</t>
  </si>
  <si>
    <t>鸿云豆</t>
  </si>
  <si>
    <t>165</t>
  </si>
  <si>
    <t>禄丰广通好乐多超市</t>
  </si>
  <si>
    <t>166</t>
  </si>
  <si>
    <t>167</t>
  </si>
  <si>
    <t>168</t>
  </si>
  <si>
    <t>169</t>
  </si>
  <si>
    <t>重庆嘉士德食品有限责任公司合川分公司</t>
  </si>
  <si>
    <t>重庆市合川区钱塘镇迎宾路5号</t>
  </si>
  <si>
    <t>山椒凤爪（辐照食品）</t>
  </si>
  <si>
    <t>170</t>
  </si>
  <si>
    <t>171</t>
  </si>
  <si>
    <t>酱花生（香辣味）</t>
  </si>
  <si>
    <t>172</t>
  </si>
  <si>
    <t>漳州远威食品有限公司</t>
  </si>
  <si>
    <t>福建省漳州市漳浦县马坪镇鸿源大街263号</t>
  </si>
  <si>
    <t>美国青豆（麻辣味）</t>
  </si>
  <si>
    <t>173</t>
  </si>
  <si>
    <t>174</t>
  </si>
  <si>
    <t>黄豆</t>
  </si>
  <si>
    <t>175</t>
  </si>
  <si>
    <t>五常市常鑫兴食品有限公司</t>
  </si>
  <si>
    <t>五常市安家镇灯塔村</t>
  </si>
  <si>
    <t>禄丰县广通镇佳乐购物中心</t>
  </si>
  <si>
    <t>五常大米</t>
  </si>
  <si>
    <t>176</t>
  </si>
  <si>
    <t>云南圣佩经贸有限公司</t>
  </si>
  <si>
    <t>中国（云南）自由贸易试验区昆明片区经开区洛羊街道办事处中豪新册产业城C区20幢1楼</t>
  </si>
  <si>
    <t>特香菜籽食用植物调和油</t>
  </si>
  <si>
    <t>1.4升/瓶</t>
  </si>
  <si>
    <t>177</t>
  </si>
  <si>
    <t>178</t>
  </si>
  <si>
    <t>山西灯山井酿造有限公司</t>
  </si>
  <si>
    <t>山西省晋中市山西示范区晋中开发区潇河产业园区演武村东南</t>
  </si>
  <si>
    <t>老陈醋（酿造食醋）</t>
  </si>
  <si>
    <t>179</t>
  </si>
  <si>
    <t>香草酸汤调料</t>
  </si>
  <si>
    <t>180</t>
  </si>
  <si>
    <t>广味香肠调料</t>
  </si>
  <si>
    <t>220克/袋</t>
  </si>
  <si>
    <t>181</t>
  </si>
  <si>
    <t>云南夜草生物科技有限公司</t>
  </si>
  <si>
    <t>云南省玉溪市高新区九龙工业园区龙祥路</t>
  </si>
  <si>
    <t>含气酸角汁饮料</t>
  </si>
  <si>
    <t>320mL/瓶</t>
  </si>
  <si>
    <t>182</t>
  </si>
  <si>
    <t>云南恒丰食品有限公司</t>
  </si>
  <si>
    <t>嵩明县杨林工业园区</t>
  </si>
  <si>
    <t>酸角汁饮料</t>
  </si>
  <si>
    <t>339mL/瓶</t>
  </si>
  <si>
    <t>183</t>
  </si>
  <si>
    <t>昆明圣宴食品有限公司</t>
  </si>
  <si>
    <t>云南省昆明市石林县鹿阜街道办事处云南昆明石林台湾农民创业园白龙潭路</t>
  </si>
  <si>
    <t>240ml/瓶</t>
  </si>
  <si>
    <t>184</t>
  </si>
  <si>
    <t>南京大旺食品有限公司</t>
  </si>
  <si>
    <t>江苏省南京市江宁空港枢纽经济区苍穹路1号</t>
  </si>
  <si>
    <t>果肉果冻（什锦果肉）</t>
  </si>
  <si>
    <t>178g/个</t>
  </si>
  <si>
    <t>185</t>
  </si>
  <si>
    <t>芒市德源粮油有限责任公司</t>
  </si>
  <si>
    <t>芒市遮放镇南冷村</t>
  </si>
  <si>
    <t>牟定汇尔乐超市</t>
  </si>
  <si>
    <t>5kg/袋</t>
  </si>
  <si>
    <t>186</t>
  </si>
  <si>
    <t>香满园自发小麦粉</t>
  </si>
  <si>
    <t>2.5千克/袋</t>
  </si>
  <si>
    <t>187</t>
  </si>
  <si>
    <t>楚雄富民金鹿食品有限公司</t>
  </si>
  <si>
    <t>云南省楚雄彝族自治州楚雄市高新区团山路赵家湾生物产业园区内</t>
  </si>
  <si>
    <t>精制挂面</t>
  </si>
  <si>
    <t>188</t>
  </si>
  <si>
    <t>金龙鱼食用植物调和油</t>
  </si>
  <si>
    <t>189</t>
  </si>
  <si>
    <t>190</t>
  </si>
  <si>
    <t>海天古道五香料酒（调味料酒）</t>
  </si>
  <si>
    <t>450mL/瓶</t>
  </si>
  <si>
    <t>191</t>
  </si>
  <si>
    <t>云南肴冠食品有限公司</t>
  </si>
  <si>
    <t>云南省昆明市经开区阿拉街道小石坝</t>
  </si>
  <si>
    <t>浦凤凰麻辣香肠</t>
  </si>
  <si>
    <t>散称</t>
  </si>
  <si>
    <t>192</t>
  </si>
  <si>
    <t>240g（30g×8支）/袋</t>
  </si>
  <si>
    <t>193</t>
  </si>
  <si>
    <t>芥末味青豌豆</t>
  </si>
  <si>
    <t>194</t>
  </si>
  <si>
    <t>195</t>
  </si>
  <si>
    <t>隆阳区永达粮制品加工厂</t>
  </si>
  <si>
    <t>云南省保山市隆阳区板桥镇青莲百忍屯村</t>
  </si>
  <si>
    <t>云南四方街商贸有限公司牟定分公司</t>
  </si>
  <si>
    <t>永达特制碱挂面</t>
  </si>
  <si>
    <t>650克/把</t>
  </si>
  <si>
    <t>196</t>
  </si>
  <si>
    <t>阳西美味鲜食品有限公司</t>
  </si>
  <si>
    <t>广东省阳江市阳西县厨邦西路1号</t>
  </si>
  <si>
    <t>厨邦葱姜汁料酒</t>
  </si>
  <si>
    <t>197</t>
  </si>
  <si>
    <t>198</t>
  </si>
  <si>
    <t>苏州市合兴食品有限公司</t>
  </si>
  <si>
    <t>江苏省汾湖高新技术产业开发区金家坝金莘路3099号</t>
  </si>
  <si>
    <t>454克/袋</t>
  </si>
  <si>
    <t>199</t>
  </si>
  <si>
    <t>200</t>
  </si>
  <si>
    <t>重庆鲁花食用油有限公司</t>
  </si>
  <si>
    <t>重庆市江津区德感工业园鲁花路1号</t>
  </si>
  <si>
    <t>鲁花压榨葵花仁油</t>
  </si>
  <si>
    <t>201</t>
  </si>
  <si>
    <t>沈阳永大食品有限公司</t>
  </si>
  <si>
    <t>沈阳经济技术开发区彰驿站镇彰驿村</t>
  </si>
  <si>
    <t>哈尔滨风味红肠</t>
  </si>
  <si>
    <t>220g/袋</t>
  </si>
  <si>
    <t>202</t>
  </si>
  <si>
    <t>云南尚柏春江水茶业有限公司</t>
  </si>
  <si>
    <t>云南省昆明经济技术开发区金山路新册产业城D区11幢601号</t>
  </si>
  <si>
    <t>203</t>
  </si>
  <si>
    <t>好丽友食品(上海)有限公司</t>
  </si>
  <si>
    <t>上海市青浦工业园区外青松公路5151号</t>
  </si>
  <si>
    <t>果滋果心 混合胶型凝胶糖果 紫葡萄味</t>
  </si>
  <si>
    <t>称重销售</t>
  </si>
  <si>
    <t>204</t>
  </si>
  <si>
    <t>漳州爱斐堡食品有限公司</t>
  </si>
  <si>
    <t>福建省漳州市龙海区榜山镇上苑村官州366号</t>
  </si>
  <si>
    <t>奶牛盒子面包</t>
  </si>
  <si>
    <t>205</t>
  </si>
  <si>
    <t>禄丰县广通镇木子果果鲜果店</t>
  </si>
  <si>
    <t>206</t>
  </si>
  <si>
    <t>玉香梨</t>
  </si>
  <si>
    <t>207</t>
  </si>
  <si>
    <t>沃柑</t>
  </si>
  <si>
    <t>208</t>
  </si>
  <si>
    <t>楚雄现代食品工贸有限责任公司生猪定点屠厂</t>
  </si>
  <si>
    <t>云南省楚雄彝族自治州楚雄市东瓜镇桃园工业园区</t>
  </si>
  <si>
    <t>禄丰市广通镇普州彬鲜肉店</t>
  </si>
  <si>
    <t>猪肉</t>
  </si>
  <si>
    <t>209</t>
  </si>
  <si>
    <t>禄丰县广通镇农贸市场杨永林蔬菜摊</t>
  </si>
  <si>
    <t>210</t>
  </si>
  <si>
    <t>211</t>
  </si>
  <si>
    <t>番茄</t>
  </si>
  <si>
    <t>212</t>
  </si>
  <si>
    <t>云南省楚雄彝族自治州姚安县栋川镇徐官坝村</t>
  </si>
  <si>
    <t>姚安万家隆商贸有限公司</t>
  </si>
  <si>
    <t>213</t>
  </si>
  <si>
    <t>罗非鱼</t>
  </si>
  <si>
    <t>214</t>
  </si>
  <si>
    <t>215</t>
  </si>
  <si>
    <t>216</t>
  </si>
  <si>
    <t>双汇配餐香肠</t>
  </si>
  <si>
    <t>380g/根</t>
  </si>
  <si>
    <t>217</t>
  </si>
  <si>
    <t>广味大腊肠</t>
  </si>
  <si>
    <t>218</t>
  </si>
  <si>
    <t>美国青豆（蟹黄味）</t>
  </si>
  <si>
    <t>219</t>
  </si>
  <si>
    <t>河南豆中豆食品有限公司</t>
  </si>
  <si>
    <t>河南省新乡市辉县市孟庄镇孟坟振新路东588米</t>
  </si>
  <si>
    <t>220</t>
  </si>
  <si>
    <t>221</t>
  </si>
  <si>
    <t>蒜香味青豌豆</t>
  </si>
  <si>
    <t>222</t>
  </si>
  <si>
    <t>武定县芩筝食品经营部</t>
  </si>
  <si>
    <t>5L/瓶</t>
  </si>
  <si>
    <t>223</t>
  </si>
  <si>
    <t>福州兴富食品有限公司</t>
  </si>
  <si>
    <t>福建省福州市闽侯县祥谦镇中院村院前88号实验性生产车间4#厂房第一、二、三层</t>
  </si>
  <si>
    <t>224</t>
  </si>
  <si>
    <t>云南海茂实业有限公司</t>
  </si>
  <si>
    <t>云南富民产业园区（昆明市富民县永定街道办事处南营村委会哨箐村）</t>
  </si>
  <si>
    <t>姚安亿联购物广场有限责任公司</t>
  </si>
  <si>
    <t>鸡蛋挂面</t>
  </si>
  <si>
    <t>1.5千克/把</t>
  </si>
  <si>
    <t>225</t>
  </si>
  <si>
    <t>226</t>
  </si>
  <si>
    <t>山西醋都鑫华调味食品有限公司</t>
  </si>
  <si>
    <t>山西省太原市清徐县西堡村西堡路3号</t>
  </si>
  <si>
    <t>渊源老陈醋（食醋）</t>
  </si>
  <si>
    <t>227</t>
  </si>
  <si>
    <t>云南拓东味业食品有限公司</t>
  </si>
  <si>
    <t>云南省昆明高新区昆明新城高新技术产业基地MJP6-A2-02-01-3地块</t>
  </si>
  <si>
    <t>拓东酱油（酿造酱油）</t>
  </si>
  <si>
    <t>850ml/瓶</t>
  </si>
  <si>
    <t>228</t>
  </si>
  <si>
    <t>重庆渝口福食品有限公司</t>
  </si>
  <si>
    <t>重庆市綦江区通惠街道一路2号天海星大健康产业园A区7号楼</t>
  </si>
  <si>
    <t>山椒猪皮（辐照食品）</t>
  </si>
  <si>
    <t>229</t>
  </si>
  <si>
    <t>重庆八斗味食品有限公司</t>
  </si>
  <si>
    <t>重庆市北碚区施家梁镇狮子村龙潭社</t>
  </si>
  <si>
    <t>鸭翅（麻辣味）</t>
  </si>
  <si>
    <t>230</t>
  </si>
  <si>
    <t>鸭翅根（香辣味）</t>
  </si>
  <si>
    <t>231</t>
  </si>
  <si>
    <t>金菜花菜籽油一级</t>
  </si>
  <si>
    <t>232</t>
  </si>
  <si>
    <t>233</t>
  </si>
  <si>
    <t>234</t>
  </si>
  <si>
    <t>什邡市蓉东食品有限责任公司</t>
  </si>
  <si>
    <t>什邡市隐峰镇寿增村</t>
  </si>
  <si>
    <t>小元宝代可可脂巧克力</t>
  </si>
  <si>
    <t>39克/盒</t>
  </si>
  <si>
    <t>235</t>
  </si>
  <si>
    <t>海南宏佳食品有限公司</t>
  </si>
  <si>
    <t>海南省海口市秀英区永兴镇海榆中线十六公里处</t>
  </si>
  <si>
    <t>特浓椰子糖</t>
  </si>
  <si>
    <t>622克/袋</t>
  </si>
  <si>
    <t>236</t>
  </si>
  <si>
    <t>昆明徐红食品有限公司</t>
  </si>
  <si>
    <t>中国（云南）自由贸易试验区昆明片区经开区阿拉街道办事处白土村47号</t>
  </si>
  <si>
    <t>喜庆返砂老水果糖</t>
  </si>
  <si>
    <t>237</t>
  </si>
  <si>
    <t>238</t>
  </si>
  <si>
    <t>四川省阆州醋业有限公司</t>
  </si>
  <si>
    <t>阆中市七里大道张公桥</t>
  </si>
  <si>
    <t>手工香醋</t>
  </si>
  <si>
    <t>480毫升/瓶</t>
  </si>
  <si>
    <t>239</t>
  </si>
  <si>
    <t>大红花生仁</t>
  </si>
  <si>
    <t>240</t>
  </si>
  <si>
    <t>241</t>
  </si>
  <si>
    <t>山东富士苹果</t>
  </si>
  <si>
    <t>242</t>
  </si>
  <si>
    <t>姚安县徐云菊米线生产加工小作坊</t>
  </si>
  <si>
    <t>云南省楚雄彝族自治州姚安县栋川镇三联村189</t>
  </si>
  <si>
    <t>243</t>
  </si>
  <si>
    <t>244</t>
  </si>
  <si>
    <t>姚安县糖小糖食品加工店</t>
  </si>
  <si>
    <t>云南省楚雄彝族自治州姚安县栋川镇金马街</t>
  </si>
  <si>
    <t>245</t>
  </si>
  <si>
    <t>姚安朱氏鸡窝面</t>
  </si>
  <si>
    <t>云南省楚雄彝族自治州姚安县栋川镇东正街</t>
  </si>
  <si>
    <t>246</t>
  </si>
  <si>
    <t>鲜饺皮</t>
  </si>
  <si>
    <t>247</t>
  </si>
  <si>
    <t>湖南省长康实业有限责任公司</t>
  </si>
  <si>
    <t>湖南省湘阴县长康粮站南路1号</t>
  </si>
  <si>
    <t>武定县岙联岙购物中心</t>
  </si>
  <si>
    <t>一级压榨菜籽油</t>
  </si>
  <si>
    <t>248</t>
  </si>
  <si>
    <t>凉拌醋（食醋）</t>
  </si>
  <si>
    <t>249</t>
  </si>
  <si>
    <t>云南利良工贸有限公司</t>
  </si>
  <si>
    <t>云南省昆明经开区奥斯迪（昆明）商务交易产业园J区6幢301</t>
  </si>
  <si>
    <t>泡椒猪皮</t>
  </si>
  <si>
    <t>250</t>
  </si>
  <si>
    <t>云南农思益茶业有限公司</t>
  </si>
  <si>
    <t>云南省昆明市官渡区关上街道办事处双凤社区宏德村81号</t>
  </si>
  <si>
    <t>普洱碧螺春（绿茶）</t>
  </si>
  <si>
    <t>251</t>
  </si>
  <si>
    <t>蟹黄味瓜子仁</t>
  </si>
  <si>
    <t>252</t>
  </si>
  <si>
    <t>浙江麦乐食品有限公司</t>
  </si>
  <si>
    <t>浙江省义乌市上溪镇塘西工业区</t>
  </si>
  <si>
    <t>多味花生（蟹黄味）</t>
  </si>
  <si>
    <t>253</t>
  </si>
  <si>
    <t>多味花生（香辣味）</t>
  </si>
  <si>
    <t>254</t>
  </si>
  <si>
    <t>乐山市苏徐食品有限公司</t>
  </si>
  <si>
    <t>乐山市市中区苏稽大道6号</t>
  </si>
  <si>
    <t>鸡蛋味沙琪玛</t>
  </si>
  <si>
    <t>620g/袋</t>
  </si>
  <si>
    <t>255</t>
  </si>
  <si>
    <t>苦荞沙琪玛</t>
  </si>
  <si>
    <t>508克/袋</t>
  </si>
  <si>
    <t>256</t>
  </si>
  <si>
    <t>四川国莎实业有限公司</t>
  </si>
  <si>
    <t>成都市成华区龙潭工业园航天路66号</t>
  </si>
  <si>
    <t>姚安县汇丰批发部</t>
  </si>
  <si>
    <t>国泰味精</t>
  </si>
  <si>
    <t>257</t>
  </si>
  <si>
    <t>云南省盐业有限公司昆明盐矿</t>
  </si>
  <si>
    <t>云南省昆明市安宁市连然镇青武山</t>
  </si>
  <si>
    <t>白象海藻碘盐</t>
  </si>
  <si>
    <t>258</t>
  </si>
  <si>
    <t>西双版纳娃哈哈饮料有限公司</t>
  </si>
  <si>
    <t>西双版纳景洪工业园区6号路旁F-01-05号地块</t>
  </si>
  <si>
    <t>柠檬汁饮料</t>
  </si>
  <si>
    <t>450g/瓶</t>
  </si>
  <si>
    <t>259</t>
  </si>
  <si>
    <t>农夫山泉四川饮品有限公司</t>
  </si>
  <si>
    <t>峨眉山市高桥镇万佛岭路北段1号</t>
  </si>
  <si>
    <t>东方树叶乌龙茶原味茶饮料</t>
  </si>
  <si>
    <t>260</t>
  </si>
  <si>
    <t>勇闯天涯啤酒</t>
  </si>
  <si>
    <t>500ml/罐；≥3.0%vol</t>
  </si>
  <si>
    <t>261</t>
  </si>
  <si>
    <t>山西杏花村汾酒厂股份有限公司</t>
  </si>
  <si>
    <t>山西省汾阳市杏花村</t>
  </si>
  <si>
    <t>汾酒</t>
  </si>
  <si>
    <t>475mL/瓶；53%vol</t>
  </si>
  <si>
    <t>262</t>
  </si>
  <si>
    <t>昆明恒益食品有限公司</t>
  </si>
  <si>
    <t>云南省昆明市西山区团结街道办事处龙潭社区居委会小组114号</t>
  </si>
  <si>
    <t>香酥饼（糕点）</t>
  </si>
  <si>
    <t>330克/盒</t>
  </si>
  <si>
    <t>263</t>
  </si>
  <si>
    <t>昆明蓝之家食品有限公司</t>
  </si>
  <si>
    <t>中国（云南）自由贸易试验区昆明片区经开区洛羊街道办事处中豪新册产业城A区29栋401室</t>
  </si>
  <si>
    <t>老式面包( 奶香味 )</t>
  </si>
  <si>
    <t>288克/袋</t>
  </si>
  <si>
    <t>264</t>
  </si>
  <si>
    <t>黑龙江龙乾粮油加工有限公司</t>
  </si>
  <si>
    <t>黑龙江省五常市龙凤山镇石庙子村</t>
  </si>
  <si>
    <t>武定仟嘉超市有限公司</t>
  </si>
  <si>
    <t>265</t>
  </si>
  <si>
    <t>绥化市锦汇米业有限公司</t>
  </si>
  <si>
    <t>黑龙江省绥化市北林区东津镇利民村八组</t>
  </si>
  <si>
    <t>266</t>
  </si>
  <si>
    <t>泰来县恒丰米业有限责任公司</t>
  </si>
  <si>
    <t>大米（稻花香2号）</t>
  </si>
  <si>
    <t>267</t>
  </si>
  <si>
    <t>云南香当轩生物科技有限公司</t>
  </si>
  <si>
    <t>中国（云南）自由贸易试验区昆明片区经开区阿拉街道办事处小普路劲华产业园</t>
  </si>
  <si>
    <t>顺口香麻辣香锅底料</t>
  </si>
  <si>
    <t>268</t>
  </si>
  <si>
    <t>重庆市渝北区力香池食品厂</t>
  </si>
  <si>
    <t>重庆市渝北区木耳镇石鞋村</t>
  </si>
  <si>
    <t>青花椒麻辣鱼调料（半固态复合调味料）</t>
  </si>
  <si>
    <t>210克/袋</t>
  </si>
  <si>
    <t>269</t>
  </si>
  <si>
    <t>重庆市双桥经开区邮亭镇驿新大道17号</t>
  </si>
  <si>
    <t>青花椒鱼调味料</t>
  </si>
  <si>
    <t>270</t>
  </si>
  <si>
    <t>271</t>
  </si>
  <si>
    <t>贵州省都匀市金榕啤酒有限公司</t>
  </si>
  <si>
    <t>贵州省都匀市谢官冲路24号</t>
  </si>
  <si>
    <t>弘爵原浆啤酒（浑浊型啤酒）</t>
  </si>
  <si>
    <t>1L/瓶，≥3.3%vol</t>
  </si>
  <si>
    <t>272</t>
  </si>
  <si>
    <t>仕选精酿啤酒（浑浊型啤酒）</t>
  </si>
  <si>
    <t>273</t>
  </si>
  <si>
    <t>274</t>
  </si>
  <si>
    <t>云龙县宝丰乡大栗树茶厂</t>
  </si>
  <si>
    <t>云南省大理州云龙县宝丰乡大栗树村</t>
  </si>
  <si>
    <t>姚应县吉远综合经营部</t>
  </si>
  <si>
    <t>大栗树曲毫茶（绿茶）</t>
  </si>
  <si>
    <t>275</t>
  </si>
  <si>
    <t>潮州市潮安区弘泰食品有限公司</t>
  </si>
  <si>
    <t>潮州市潮安区庵埠镇梅溪村文南路32号</t>
  </si>
  <si>
    <t>无糖维C糖果</t>
  </si>
  <si>
    <t>276</t>
  </si>
  <si>
    <t>东营一鸣食品有限公司</t>
  </si>
  <si>
    <t>广饶乐安立交桥西2.5公里处</t>
  </si>
  <si>
    <t>劲爆果味硬糖</t>
  </si>
  <si>
    <t>277</t>
  </si>
  <si>
    <t>小丫丫什锦喜糖</t>
  </si>
  <si>
    <t>（总重量240g/净含量220g）/袋</t>
  </si>
  <si>
    <t>278</t>
  </si>
  <si>
    <t>武定县储进米线经营店</t>
  </si>
  <si>
    <t>云南省楚雄彝族自治州武定县狮山镇香水庄二队龙节</t>
  </si>
  <si>
    <t>279</t>
  </si>
  <si>
    <t>武定源熙食品有限公司</t>
  </si>
  <si>
    <t>云南省楚雄彝族自治州武定县狮山镇旧城社区木果店村木果店村</t>
  </si>
  <si>
    <t>280</t>
  </si>
  <si>
    <t>源熙米线厂108国道旁</t>
  </si>
  <si>
    <t>手工饵块</t>
  </si>
  <si>
    <t>计实称重</t>
  </si>
  <si>
    <t>281</t>
  </si>
  <si>
    <t>武定县志江食品店</t>
  </si>
  <si>
    <t>云南省楚雄彝族自治州武定县南街农贸市场6栋120号</t>
  </si>
  <si>
    <t>282</t>
  </si>
  <si>
    <t>283</t>
  </si>
  <si>
    <t>武定县张坤亮食品经营部</t>
  </si>
  <si>
    <t>284</t>
  </si>
  <si>
    <t>牟定龙川市场潘志华米制品外摊</t>
  </si>
  <si>
    <t>云南省楚雄彝族自治州牟定县共和镇南门外31号</t>
  </si>
  <si>
    <t>285</t>
  </si>
  <si>
    <t>福利来综合农贸市场 朱华仙</t>
  </si>
  <si>
    <t>286</t>
  </si>
  <si>
    <t>287</t>
  </si>
  <si>
    <t>牟定县尚购购物广场有限公司</t>
  </si>
  <si>
    <t>288</t>
  </si>
  <si>
    <t>湿米线</t>
  </si>
  <si>
    <t>289</t>
  </si>
  <si>
    <t>福利来综合农贸市场 朱有芝</t>
  </si>
  <si>
    <t>290</t>
  </si>
  <si>
    <t>福利来综合农贸市场 孟琼芝</t>
  </si>
  <si>
    <t>辣椒</t>
  </si>
  <si>
    <t>291</t>
  </si>
  <si>
    <t>292</t>
  </si>
  <si>
    <t>福利来综合农贸市场 高群</t>
  </si>
  <si>
    <t>293</t>
  </si>
  <si>
    <t>294</t>
  </si>
  <si>
    <t>牟定县海香食品批发部</t>
  </si>
  <si>
    <t>白皮花生仁</t>
  </si>
  <si>
    <t>295</t>
  </si>
  <si>
    <t>296</t>
  </si>
  <si>
    <t>五常市享口福米业有限公司</t>
  </si>
  <si>
    <t>黑龙江省哈尔滨市五常市山河镇太平山村</t>
  </si>
  <si>
    <t>武定县盛世玛特商贸有限公司</t>
  </si>
  <si>
    <t>297</t>
  </si>
  <si>
    <t>肇源县庆源米业有限公司</t>
  </si>
  <si>
    <t>肇源县二站镇曙光村二站屯</t>
  </si>
  <si>
    <t>人脉发五香米</t>
  </si>
  <si>
    <t>298</t>
  </si>
  <si>
    <t>重庆统一企业有限公司</t>
  </si>
  <si>
    <t>重庆市璧山区青杠街道统一路6号</t>
  </si>
  <si>
    <t>统一酸梅汤  风味饮料</t>
  </si>
  <si>
    <t>299</t>
  </si>
  <si>
    <t>康师傅 蜂蜜柚子 柚子味饮品</t>
  </si>
  <si>
    <t>300</t>
  </si>
  <si>
    <t>301</t>
  </si>
  <si>
    <t>302</t>
  </si>
  <si>
    <t>武定县食品公司</t>
  </si>
  <si>
    <t>云南省楚雄彝族自治州武定县狮山镇中新街109号</t>
  </si>
  <si>
    <t>303</t>
  </si>
  <si>
    <t>304</t>
  </si>
  <si>
    <t>云南欧亚乳业有限公司</t>
  </si>
  <si>
    <t>云南省大理白族自治州大理市大理经济开发区春华路</t>
  </si>
  <si>
    <t>滇橄榄饮品</t>
  </si>
  <si>
    <t>305</t>
  </si>
  <si>
    <t>上海怡宝食品有限公司</t>
  </si>
  <si>
    <t>上海市嘉定区安亭镇泰顺路888号</t>
  </si>
  <si>
    <t>怡宝至本清润菊花茶植物饮料</t>
  </si>
  <si>
    <t>450毫升/瓶</t>
  </si>
  <si>
    <t>306</t>
  </si>
  <si>
    <t>衡大集团?衡水卧龙泉酒业有限公司</t>
  </si>
  <si>
    <t>河北省衡水市阜城县城北工业园区顺达东路369号</t>
  </si>
  <si>
    <t>红高粱粗粮烧酒 浓香风格</t>
  </si>
  <si>
    <t>500ml/瓶；42%vol</t>
  </si>
  <si>
    <t>307</t>
  </si>
  <si>
    <t>青岛啤酒股份有限公司</t>
  </si>
  <si>
    <t>青岛市市北区登州路56号</t>
  </si>
  <si>
    <t>青岛啤酒</t>
  </si>
  <si>
    <t>500ml/罐；≥4.0%vol</t>
  </si>
  <si>
    <t>308</t>
  </si>
  <si>
    <t>晋江嘉福食品有限公司</t>
  </si>
  <si>
    <t>福建省泉州市晋江市经济开发区（食品园）灵坂路5号</t>
  </si>
  <si>
    <t>珍珠奶茶味牛扎糖</t>
  </si>
  <si>
    <t>309</t>
  </si>
  <si>
    <t>云南德润邻商贸有限公司武定县逸景华都店</t>
  </si>
  <si>
    <t>脐橙</t>
  </si>
  <si>
    <t>310</t>
  </si>
  <si>
    <t>白心火龙果</t>
  </si>
  <si>
    <t>311</t>
  </si>
  <si>
    <t>312</t>
  </si>
  <si>
    <t>武定通旺水产品批发交易市场</t>
  </si>
  <si>
    <t>淡水鱼（鲤鱼）</t>
  </si>
  <si>
    <t>313</t>
  </si>
  <si>
    <t>武定县狮山镇金荣副食调味店</t>
  </si>
  <si>
    <t>绿豆</t>
  </si>
  <si>
    <t>314</t>
  </si>
  <si>
    <t>元谋县好易购购物广场</t>
  </si>
  <si>
    <t>315</t>
  </si>
  <si>
    <t>广安百荣食品有限公司</t>
  </si>
  <si>
    <t>四川省广安市武胜县城东商贸新区富强路等8处</t>
  </si>
  <si>
    <t>元谋县双龙商贸有限公司</t>
  </si>
  <si>
    <t>煳辣鸡拐（辐照食品）</t>
  </si>
  <si>
    <t>316</t>
  </si>
  <si>
    <t>山椒翅尖(辐照食品)</t>
  </si>
  <si>
    <t>317</t>
  </si>
  <si>
    <t>煳辣翅尖（辐照食品）</t>
  </si>
  <si>
    <t>318</t>
  </si>
  <si>
    <t>惠州市乐口佳食品有限公司</t>
  </si>
  <si>
    <t>惠州市惠阳区镇隆镇甘陂村旱亚地段</t>
  </si>
  <si>
    <t>什锦果冻</t>
  </si>
  <si>
    <t>319</t>
  </si>
  <si>
    <t>上海冠生园食品有限公司奉贤分公司</t>
  </si>
  <si>
    <t>上海市奉贤区星火开发区惠阳路8号</t>
  </si>
  <si>
    <t>大白兔奶糖</t>
  </si>
  <si>
    <t>227克/袋</t>
  </si>
  <si>
    <t>320</t>
  </si>
  <si>
    <t>蟹黄味蚕豆</t>
  </si>
  <si>
    <t>321</t>
  </si>
  <si>
    <t>山东司焙奇食品有限公司</t>
  </si>
  <si>
    <t>山东省聊城市茌平区冯官屯镇韩辛村西北210米</t>
  </si>
  <si>
    <t>木糖醇吐司面包</t>
  </si>
  <si>
    <t>322</t>
  </si>
  <si>
    <t>云南连宸食品有限公司</t>
  </si>
  <si>
    <t>云南省昆明市宜良县狗街镇工业区食品片区</t>
  </si>
  <si>
    <t>桃酥</t>
  </si>
  <si>
    <t>323</t>
  </si>
  <si>
    <t>双柏品汇尚购购物广场</t>
  </si>
  <si>
    <t>鸡蛋面</t>
  </si>
  <si>
    <t>800克/把</t>
  </si>
  <si>
    <t>324</t>
  </si>
  <si>
    <t>5千克/袋</t>
  </si>
  <si>
    <t>325</t>
  </si>
  <si>
    <t>326</t>
  </si>
  <si>
    <t>327</t>
  </si>
  <si>
    <t>云南国储油脂有限公司</t>
  </si>
  <si>
    <t>云南省昆明经开区东郊黄龙山三瓦村</t>
  </si>
  <si>
    <t>一级大豆油</t>
  </si>
  <si>
    <t>328</t>
  </si>
  <si>
    <t>329</t>
  </si>
  <si>
    <t>汕头市龙湖区联兴食品厂</t>
  </si>
  <si>
    <t>汕头市龙湖区下蓬蔡社南畔工业区</t>
  </si>
  <si>
    <t>干吃奶片糖</t>
  </si>
  <si>
    <t>330</t>
  </si>
  <si>
    <t>漳州豆珍旺食品有限公司</t>
  </si>
  <si>
    <t>福建省漳州市龙海区九湖镇工业区蔡坑工业园31号厂房19幢</t>
  </si>
  <si>
    <t>331</t>
  </si>
  <si>
    <t>332</t>
  </si>
  <si>
    <t>江苏好的食品有限公司</t>
  </si>
  <si>
    <t>江苏省徐州市铜山区棠张镇府前路1号</t>
  </si>
  <si>
    <t>小饿来一块沙琪玛（红提南瓜籽芝麻味）</t>
  </si>
  <si>
    <t>333</t>
  </si>
  <si>
    <t>双果甜冻草莓味果冻</t>
  </si>
  <si>
    <t>334</t>
  </si>
  <si>
    <t>恒丰酸角汁饮料</t>
  </si>
  <si>
    <t>240mL/瓶</t>
  </si>
  <si>
    <t>335</t>
  </si>
  <si>
    <t>云南一品佳茗茶叶有限公司</t>
  </si>
  <si>
    <t>云南省昆明经开区阿拉街道办事处红外路2号云安数码标准电子厂房A区6栋3号3楼</t>
  </si>
  <si>
    <t>磨锅绿茶</t>
  </si>
  <si>
    <t>336</t>
  </si>
  <si>
    <t>双柏宏盛商业有限公司</t>
  </si>
  <si>
    <t>全家福（挂面）</t>
  </si>
  <si>
    <t>337</t>
  </si>
  <si>
    <t>338</t>
  </si>
  <si>
    <t>339</t>
  </si>
  <si>
    <t>北京忠和（玉田）生物食品有限公司</t>
  </si>
  <si>
    <t>河北省唐山市玉田县河北唐山国家农业科技园区二号路东侧六街北侧</t>
  </si>
  <si>
    <t>特制料酒（调味料酒）</t>
  </si>
  <si>
    <t>340</t>
  </si>
  <si>
    <t>禄丰县勤丰镇马街</t>
  </si>
  <si>
    <t>341</t>
  </si>
  <si>
    <t>四川省成都红灯笼食品有限公司</t>
  </si>
  <si>
    <t>成都市郫都区中国川菜产业化功能区工业园区蜀雅路188号</t>
  </si>
  <si>
    <t>红灯笼手工火锅底料牛油</t>
  </si>
  <si>
    <t>342</t>
  </si>
  <si>
    <t>单山蘸水(香辣型)</t>
  </si>
  <si>
    <t>343</t>
  </si>
  <si>
    <t>五花肉（腌腊肉）</t>
  </si>
  <si>
    <t>344</t>
  </si>
  <si>
    <t>双汇泡面拍档香肠</t>
  </si>
  <si>
    <t>240g(30gx8支)/袋</t>
  </si>
  <si>
    <t>345</t>
  </si>
  <si>
    <t>元谋县元马沙氏米线加工店</t>
  </si>
  <si>
    <t>云南省楚雄彝族自治州元谋县元马镇元马街29号</t>
  </si>
  <si>
    <t>346</t>
  </si>
  <si>
    <t>347</t>
  </si>
  <si>
    <t>元谋县元马李华米线加工店</t>
  </si>
  <si>
    <t>云南省楚雄彝族自治州元谋县元马镇张二村</t>
  </si>
  <si>
    <t>348</t>
  </si>
  <si>
    <t>349</t>
  </si>
  <si>
    <t>元谋县元马马伟米线加工销售店</t>
  </si>
  <si>
    <t>云南省楚雄彝族自治州元谋县沙地村</t>
  </si>
  <si>
    <t>350</t>
  </si>
  <si>
    <t>351</t>
  </si>
  <si>
    <t>双柏凤珍食品经营店</t>
  </si>
  <si>
    <t>352</t>
  </si>
  <si>
    <t>双柏县川香面制品加工坊</t>
  </si>
  <si>
    <t>云南省楚雄彝族自治州双柏县妥甸镇西城社区锦绣商贸城2栋310</t>
  </si>
  <si>
    <t>353</t>
  </si>
  <si>
    <t>双柏县力晟米线食品店</t>
  </si>
  <si>
    <t>354</t>
  </si>
  <si>
    <t>355</t>
  </si>
  <si>
    <t>356</t>
  </si>
  <si>
    <t>楚雄现代食品工贸有限责任公司生猪定点屠宰厂</t>
  </si>
  <si>
    <t>元谋刘氏畜禽食品有限公司双东三分店</t>
  </si>
  <si>
    <t>357</t>
  </si>
  <si>
    <t>358</t>
  </si>
  <si>
    <t>黑豆</t>
  </si>
  <si>
    <t>359</t>
  </si>
  <si>
    <t>元谋县元马洪芳果蔬铺</t>
  </si>
  <si>
    <t>360</t>
  </si>
  <si>
    <t>361</t>
  </si>
  <si>
    <t>元谋潮鑫水产养殖有限公司</t>
  </si>
  <si>
    <t>淡水鱼（罗非鱼）</t>
  </si>
  <si>
    <t>362</t>
  </si>
  <si>
    <t>元谋县元马云夫一品水果店</t>
  </si>
  <si>
    <t>雪梨</t>
  </si>
  <si>
    <t>363</t>
  </si>
  <si>
    <t>双柏县新神水果店</t>
  </si>
  <si>
    <t>364</t>
  </si>
  <si>
    <t>瑞福源农贸市场 曹华萍</t>
  </si>
  <si>
    <t>365</t>
  </si>
  <si>
    <t>大白菜</t>
  </si>
  <si>
    <t>366</t>
  </si>
  <si>
    <t>367</t>
  </si>
  <si>
    <t>双柏家秀肉店</t>
  </si>
  <si>
    <t>猪肉（前腿肉）</t>
  </si>
  <si>
    <t>368</t>
  </si>
  <si>
    <t>双柏家客隆超市</t>
  </si>
  <si>
    <t>369</t>
  </si>
  <si>
    <t>广西华林食品有限公司</t>
  </si>
  <si>
    <t>广西扶绥县新宁镇兴港路26号（中国-东盟南宁空港扶绥经济区内）</t>
  </si>
  <si>
    <t>滇橄榄汁饮料</t>
  </si>
  <si>
    <t>245mL/瓶</t>
  </si>
  <si>
    <t>370</t>
  </si>
  <si>
    <t>云南省双柏县白竹山打磨阱茶厂</t>
  </si>
  <si>
    <t>云南省双柏县法脿镇白竹山打磨阱</t>
  </si>
  <si>
    <t>白竹春云雾茶（绿茶一级）</t>
  </si>
  <si>
    <t>371</t>
  </si>
  <si>
    <t>风花雪月桃花味低醇啤酒</t>
  </si>
  <si>
    <t>500mL/罐；酒精度：0.6%vol～1.5%vol</t>
  </si>
  <si>
    <t>372</t>
  </si>
  <si>
    <t>风花雪月柠檬味低醇啤酒</t>
  </si>
  <si>
    <t>500mL/罐；酒精度：0.6%vol-1.5%vol</t>
  </si>
  <si>
    <t>373</t>
  </si>
  <si>
    <t>五常市洋瑞河米业有限公司</t>
  </si>
  <si>
    <t>五常市红旗乡后兰村</t>
  </si>
  <si>
    <t>374</t>
  </si>
  <si>
    <t>五常市振全米业有限公司</t>
  </si>
  <si>
    <t>黑龙江省哈尔滨市五常市营城子乡古榆村（住宅）</t>
  </si>
  <si>
    <t>375</t>
  </si>
  <si>
    <t>五常市世善农业有限公司</t>
  </si>
  <si>
    <t>黑龙江省五常市红旗满族乡东林村张家屯</t>
  </si>
  <si>
    <t>376</t>
  </si>
  <si>
    <t>中山市昊兴食品有限公司</t>
  </si>
  <si>
    <t>中山市古镇镇曹二曹安南路12号C幢、D幢、E幢</t>
  </si>
  <si>
    <t>果肉型生榨椰子汁 植物蛋白饮料</t>
  </si>
  <si>
    <t>500g/瓶</t>
  </si>
  <si>
    <t>377</t>
  </si>
  <si>
    <t>四川旺鹭食品有限公司</t>
  </si>
  <si>
    <t>四川省资阳市雁江区中和工业园东西一号道路1号</t>
  </si>
  <si>
    <t>富维菠萝啤味碳酸饮料</t>
  </si>
  <si>
    <t>378</t>
  </si>
  <si>
    <t>宜宾丰源盐业有限公司</t>
  </si>
  <si>
    <t>四川省长宁县古河镇红色村</t>
  </si>
  <si>
    <t>379</t>
  </si>
  <si>
    <t>上海太太乐食品有限公司无锡分公司</t>
  </si>
  <si>
    <t>无锡市西拓园区陆藕路31号</t>
  </si>
  <si>
    <t>味精</t>
  </si>
  <si>
    <t>380</t>
  </si>
  <si>
    <t>南华县龙川镇登丽永春鲜鱼店</t>
  </si>
  <si>
    <t>381</t>
  </si>
  <si>
    <t>南华县龙川镇冯氏蔬菜摊</t>
  </si>
  <si>
    <t>382</t>
  </si>
  <si>
    <t>383</t>
  </si>
  <si>
    <t>南华县龙川镇红缘副食店</t>
  </si>
  <si>
    <t>384</t>
  </si>
  <si>
    <t>385</t>
  </si>
  <si>
    <t>南华县龙川镇早云水果摊</t>
  </si>
  <si>
    <t>386</t>
  </si>
  <si>
    <t>387</t>
  </si>
  <si>
    <t>南华县龙川镇云岭牛鲜肉店</t>
  </si>
  <si>
    <t>牛肉（前腿肉）</t>
  </si>
  <si>
    <t>388</t>
  </si>
  <si>
    <t>云南滇运源经贸有限公司</t>
  </si>
  <si>
    <t>云南省昆明市呈贡工业园区小哨箐片区</t>
  </si>
  <si>
    <t>元谋尚尚商贸有限公司</t>
  </si>
  <si>
    <t>压榨菜籽食用植物调和油</t>
  </si>
  <si>
    <t>389</t>
  </si>
  <si>
    <t>食用植物调和油（菜籽香型）</t>
  </si>
  <si>
    <t>390</t>
  </si>
  <si>
    <t>广州市广味源食品有限公司</t>
  </si>
  <si>
    <t>广州市番禺区化龙镇翠湖工业区</t>
  </si>
  <si>
    <t>白米醋  酿造食醋</t>
  </si>
  <si>
    <t>630毫升/瓶</t>
  </si>
  <si>
    <t>391</t>
  </si>
  <si>
    <t>味极鲜特级酿造酱油</t>
  </si>
  <si>
    <t>1.26升/瓶</t>
  </si>
  <si>
    <t>392</t>
  </si>
  <si>
    <t>南宁青岛啤酒有限公司</t>
  </si>
  <si>
    <t>南宁市明秀西路154号</t>
  </si>
  <si>
    <t>崂山啤酒</t>
  </si>
  <si>
    <t>330ml/瓶，酒精度：≥3.1%vol</t>
  </si>
  <si>
    <t>393</t>
  </si>
  <si>
    <t>云南抚仙湖精酿啤酒有限公司</t>
  </si>
  <si>
    <t>云南省玉溪市澄江市九村镇九村工业园区</t>
  </si>
  <si>
    <t>澜湄江超纯啤酒</t>
  </si>
  <si>
    <t>320ml/罐，≥2.5%vol</t>
  </si>
  <si>
    <t>394</t>
  </si>
  <si>
    <t>龙海厦源食品有限公司</t>
  </si>
  <si>
    <t>福建省龙海市白水镇楼埭村</t>
  </si>
  <si>
    <t>美国豌豆（香辣味）</t>
  </si>
  <si>
    <t>395</t>
  </si>
  <si>
    <t>396</t>
  </si>
  <si>
    <t>397</t>
  </si>
  <si>
    <t>元谋县元马品购超市</t>
  </si>
  <si>
    <t>398</t>
  </si>
  <si>
    <t>上等菜籽油</t>
  </si>
  <si>
    <t>399</t>
  </si>
  <si>
    <t>米线鲜（酿造酱油）</t>
  </si>
  <si>
    <t>400</t>
  </si>
  <si>
    <t>昆明滑滑爽面业有限公司</t>
  </si>
  <si>
    <t>云南省昆明市富民县工业园区东元生态食品加工园</t>
  </si>
  <si>
    <t>南华县龙川镇繁荣超市</t>
  </si>
  <si>
    <t>东川挂面</t>
  </si>
  <si>
    <t>401</t>
  </si>
  <si>
    <t>402</t>
  </si>
  <si>
    <t>403</t>
  </si>
  <si>
    <t>山东乐味嘉食品有限公司</t>
  </si>
  <si>
    <t>山东省日照市莒县果庄镇果安路6号</t>
  </si>
  <si>
    <t>黑糖坚果沙琪玛</t>
  </si>
  <si>
    <t>404</t>
  </si>
  <si>
    <t>双柏白花山茶叶有限责任公司</t>
  </si>
  <si>
    <t>云南省楚雄彝族自治州双柏县法脿镇法脿社区白花山</t>
  </si>
  <si>
    <t>白竹香云雾绿茶</t>
  </si>
  <si>
    <t>405</t>
  </si>
  <si>
    <t>沂水县昕馨园食品厂</t>
  </si>
  <si>
    <t>山东省沂水县一中路工业园</t>
  </si>
  <si>
    <t>酥质糖果</t>
  </si>
  <si>
    <t>406</t>
  </si>
  <si>
    <t>金锣爆炒肠（火腿肠）</t>
  </si>
  <si>
    <t>180g/根</t>
  </si>
  <si>
    <t>407</t>
  </si>
  <si>
    <t>山东恒之琳食品有限公司</t>
  </si>
  <si>
    <t>山东省聊城市高唐县经济开发区光明路西首路北</t>
  </si>
  <si>
    <t>秘制腊肠（麻辣味）</t>
  </si>
  <si>
    <t>计量</t>
  </si>
  <si>
    <t>408</t>
  </si>
  <si>
    <t>永仁宜就彭晓祥活鱼养殖</t>
  </si>
  <si>
    <t>淡水鱼（草鱼）</t>
  </si>
  <si>
    <t>409</t>
  </si>
  <si>
    <t>云南永仁食品有限公司</t>
  </si>
  <si>
    <t>云南省楚雄彝族自治州永仁县永定镇黑果倮箐</t>
  </si>
  <si>
    <t>永仁宜就清丽鲜肉</t>
  </si>
  <si>
    <t>410</t>
  </si>
  <si>
    <t>永仁宜就诚信蔬菜水果店</t>
  </si>
  <si>
    <t>411</t>
  </si>
  <si>
    <t>橙子</t>
  </si>
  <si>
    <t>412</t>
  </si>
  <si>
    <t>永仁宜就信意经营部</t>
  </si>
  <si>
    <t>413</t>
  </si>
  <si>
    <t>414</t>
  </si>
  <si>
    <t>永仁宜就美缘小菊百货店</t>
  </si>
  <si>
    <t>415</t>
  </si>
  <si>
    <t>红腰豆</t>
  </si>
  <si>
    <t>416</t>
  </si>
  <si>
    <t>南华县龙川镇曹氏米线摊</t>
  </si>
  <si>
    <t>417</t>
  </si>
  <si>
    <t>南华县龙川镇曹丽米线摊</t>
  </si>
  <si>
    <t>418</t>
  </si>
  <si>
    <t>南华县龙川镇欧阳桂兰米线摊</t>
  </si>
  <si>
    <t>419</t>
  </si>
  <si>
    <t>南华县龙川镇明艳米线摊</t>
  </si>
  <si>
    <t>420</t>
  </si>
  <si>
    <t>楚雄开发区民粮轩食品购销中心</t>
  </si>
  <si>
    <t>云南省楚雄彝族自治州楚雄市东瓜镇庄甸社区居民委员会蔡家冲小组10幢7号一楼商铺</t>
  </si>
  <si>
    <t>南华县龙川镇红梅米线摊</t>
  </si>
  <si>
    <t>421</t>
  </si>
  <si>
    <t>422</t>
  </si>
  <si>
    <t>423</t>
  </si>
  <si>
    <t>424</t>
  </si>
  <si>
    <t>永仁宜就好又鲜商店</t>
  </si>
  <si>
    <t>425</t>
  </si>
  <si>
    <t>426</t>
  </si>
  <si>
    <t>云南润春圆茶业有限公司</t>
  </si>
  <si>
    <t>中国（云南）自由贸易试验区昆明片区经开区阿拉街道办事处顺通社区玉缘路新嘉源物流中心A区19幢401号</t>
  </si>
  <si>
    <t>春毛尖（绿茶）</t>
  </si>
  <si>
    <t>260克/袋</t>
  </si>
  <si>
    <t>427</t>
  </si>
  <si>
    <t>华宁昌盛工贸有限公司</t>
  </si>
  <si>
    <t>云南省玉溪市华宁县宁州镇新庄工业园区</t>
  </si>
  <si>
    <t>428</t>
  </si>
  <si>
    <t>南华县龙川镇爱尚便利店</t>
  </si>
  <si>
    <t>海天古道料酒（调味料酒）</t>
  </si>
  <si>
    <t>429</t>
  </si>
  <si>
    <t>430</t>
  </si>
  <si>
    <t>嘉士伯（中国）啤酒工贸有限公司</t>
  </si>
  <si>
    <t>云南省大理白族自治州大理市创新工业园区凤仪镇金梭路</t>
  </si>
  <si>
    <t>大理啤酒V8</t>
  </si>
  <si>
    <t>500mL/罐；≥2.5%vol</t>
  </si>
  <si>
    <t>431</t>
  </si>
  <si>
    <t>姚安县雄达食品厂</t>
  </si>
  <si>
    <t>姚安县栋川镇北街居委会杨家巷</t>
  </si>
  <si>
    <t>硬质糖果（囍）</t>
  </si>
  <si>
    <t>280克/袋</t>
  </si>
  <si>
    <t>432</t>
  </si>
  <si>
    <t>益海嘉里（方正）粮油工业有限公司</t>
  </si>
  <si>
    <t>哈尔滨市方正县经济开发区樱花街9号</t>
  </si>
  <si>
    <t>南华县龙川镇楠婷超市</t>
  </si>
  <si>
    <t>香满园方正长粒香米</t>
  </si>
  <si>
    <t>10千克/袋</t>
  </si>
  <si>
    <t>433</t>
  </si>
  <si>
    <t>白象加碘精制食盐</t>
  </si>
  <si>
    <t>434</t>
  </si>
  <si>
    <t>435</t>
  </si>
  <si>
    <t>永仁宜就家家乐超市</t>
  </si>
  <si>
    <t>500mL/瓶 ，≥2.5%vol</t>
  </si>
  <si>
    <t>436</t>
  </si>
  <si>
    <t>永仁县宜就镇好易购超市</t>
  </si>
  <si>
    <t>冰8啤酒</t>
  </si>
  <si>
    <t>330ml/瓶，≥3.6%vol</t>
  </si>
  <si>
    <t>437</t>
  </si>
  <si>
    <t>大姚好易购生活超市</t>
  </si>
  <si>
    <t>保山绿豆</t>
  </si>
  <si>
    <t>438</t>
  </si>
  <si>
    <t>吉林省瑞泽米业有限责任公司</t>
  </si>
  <si>
    <t>吉林省双辽市新立乡公平村</t>
  </si>
  <si>
    <t>439</t>
  </si>
  <si>
    <t>440</t>
  </si>
  <si>
    <t>楚雄市鹿城兴鹿米线饵丝加工店</t>
  </si>
  <si>
    <t>云南省楚雄彝族自治州楚雄市鹿城镇富民社区居民委员会富民街111号</t>
  </si>
  <si>
    <t>441</t>
  </si>
  <si>
    <t>昆明市东郊刘家村159号</t>
  </si>
  <si>
    <t>大姚华府商贸有限公司</t>
  </si>
  <si>
    <t>蒸酶绿茶</t>
  </si>
  <si>
    <t>442</t>
  </si>
  <si>
    <t>云南裕隆盛农业科技有限公司</t>
  </si>
  <si>
    <t>云南省玉溪市易门县国家农业科技园区</t>
  </si>
  <si>
    <t>自发麦芯小麦粉</t>
  </si>
  <si>
    <t>1.25Kg/袋</t>
  </si>
  <si>
    <t>443</t>
  </si>
  <si>
    <t>云南省昆明市晋宁区工业园区宝峰片区</t>
  </si>
  <si>
    <t>老爷豆（兰花豆）</t>
  </si>
  <si>
    <t>444</t>
  </si>
  <si>
    <t>燕京啤酒（昆明）有限公司</t>
  </si>
  <si>
    <t>云南嵩明杨林工业园区空港大道9号</t>
  </si>
  <si>
    <t>燕京精品鲜啤</t>
  </si>
  <si>
    <t>330mL/瓶，≥2.8%vol</t>
  </si>
  <si>
    <t>445</t>
  </si>
  <si>
    <t>云南太古可口可乐饮料有限公司</t>
  </si>
  <si>
    <t>云南省昆明新城高新技术产业基地A-2-10号地块</t>
  </si>
  <si>
    <t>芬达橙味汽水</t>
  </si>
  <si>
    <t>330毫升/罐</t>
  </si>
  <si>
    <t>446</t>
  </si>
  <si>
    <t>447</t>
  </si>
  <si>
    <t>可口可乐经典美味汽水</t>
  </si>
  <si>
    <t>448</t>
  </si>
  <si>
    <t>滑县绿源食品有限公司</t>
  </si>
  <si>
    <t>滑县慈周寨（原柏林饼业院内）</t>
  </si>
  <si>
    <t>南华县龙川镇兴兴冷冻食品经营部</t>
  </si>
  <si>
    <t>吊炉花生（奶香）</t>
  </si>
  <si>
    <t>计量销售</t>
  </si>
  <si>
    <t>449</t>
  </si>
  <si>
    <t>云南省昆明阳宗海风景名胜区七甸产业园区哨发路（云南百年嘉合门业有限公司4032厂房）</t>
  </si>
  <si>
    <t>宜就老供销日杂经营部</t>
  </si>
  <si>
    <t>450</t>
  </si>
  <si>
    <t>山东飞翔面粉有限公司</t>
  </si>
  <si>
    <t>单县东外环路路东南外环路延伸段路南</t>
  </si>
  <si>
    <t>高筋小麦粉</t>
  </si>
  <si>
    <t>451</t>
  </si>
  <si>
    <t>重庆顶泰食品餐饮有限公司</t>
  </si>
  <si>
    <t>重庆市璧山区璧城街道马家桥社区一组518号</t>
  </si>
  <si>
    <t>炒龙虾田螺、蟹调料</t>
  </si>
  <si>
    <t>452</t>
  </si>
  <si>
    <t>453</t>
  </si>
  <si>
    <t>454</t>
  </si>
  <si>
    <t>云南澳地澳食品有限公司</t>
  </si>
  <si>
    <t>昆明市晋宁区工业园区宝峰片区</t>
  </si>
  <si>
    <t>金酸角酸角汁饮料</t>
  </si>
  <si>
    <t>600ml/瓶</t>
  </si>
  <si>
    <t>455</t>
  </si>
  <si>
    <t>昆明松穗食品厂</t>
  </si>
  <si>
    <t>云南省昆明经开区出口加工区现代国际综合物流中心新材料产品物流功能区B区7幢A</t>
  </si>
  <si>
    <t>阿尼甲无盐味精</t>
  </si>
  <si>
    <t>1000克/袋</t>
  </si>
  <si>
    <t>456</t>
  </si>
  <si>
    <t>营口渤海米业有限公司</t>
  </si>
  <si>
    <t>大石桥市水源镇黑英村</t>
  </si>
  <si>
    <t>渤海明珠大米</t>
  </si>
  <si>
    <t>457</t>
  </si>
  <si>
    <t>昆明市官渡区川云大米加工厂</t>
  </si>
  <si>
    <t>云南省昆明市官渡区金马镇凉亭云南农垦供销公司院内</t>
  </si>
  <si>
    <t>御贡稻花特一号米</t>
  </si>
  <si>
    <t>458</t>
  </si>
  <si>
    <t>广州立旺食品有限公司</t>
  </si>
  <si>
    <t>广东省广州经济技术开发区永和经济区新元路3号</t>
  </si>
  <si>
    <t>459</t>
  </si>
  <si>
    <t>白醋 食醋</t>
  </si>
  <si>
    <t>460</t>
  </si>
  <si>
    <t>昆明乡仔王食品有限公司</t>
  </si>
  <si>
    <t>安宁市太平镇读书铺老村委会</t>
  </si>
  <si>
    <t>开口笑·香辣翅尖</t>
  </si>
  <si>
    <t>461</t>
  </si>
  <si>
    <t>烤脖（香辣味）</t>
  </si>
  <si>
    <t>462</t>
  </si>
  <si>
    <t>湖北超人食品有限公司</t>
  </si>
  <si>
    <t>湖北省汉川市华严农场</t>
  </si>
  <si>
    <t>宅小翠-迷你汽水瓶</t>
  </si>
  <si>
    <t>463</t>
  </si>
  <si>
    <t>广安百业兴食品有限公司</t>
  </si>
  <si>
    <t>广安经济技术开发区前锋园区</t>
  </si>
  <si>
    <t>山椒花生</t>
  </si>
  <si>
    <t>464</t>
  </si>
  <si>
    <t>465</t>
  </si>
  <si>
    <t>466</t>
  </si>
  <si>
    <t>云南易畅经贸有限公司</t>
  </si>
  <si>
    <t>中国（云南）自由贸易试验区昆明片区经开区阿拉街道办事处高坡社区祭虫山033-26号</t>
  </si>
  <si>
    <t>467</t>
  </si>
  <si>
    <t>楚雄市艾文米制品加工厂</t>
  </si>
  <si>
    <t>云南省楚雄彝族自治州楚雄市鹿城镇青龙社区居民委员会董家队46号</t>
  </si>
  <si>
    <t>468</t>
  </si>
  <si>
    <t>469</t>
  </si>
  <si>
    <t>470</t>
  </si>
  <si>
    <t>大姚县金碧镇金芳商店</t>
  </si>
  <si>
    <t>加碘精制食盐</t>
  </si>
  <si>
    <t>471</t>
  </si>
  <si>
    <t>德惠市山河米业有限公司</t>
  </si>
  <si>
    <t>吉林省德惠市大房身镇</t>
  </si>
  <si>
    <t>472</t>
  </si>
  <si>
    <t>大姚华盛饮料食品有限责任公司</t>
  </si>
  <si>
    <t>云南省楚雄彝族自治州大姚县金碧镇城北路145号</t>
  </si>
  <si>
    <t>蜂蜜核桃汁（植物蛋白饮料）</t>
  </si>
  <si>
    <t>240毫升/瓶</t>
  </si>
  <si>
    <t>473</t>
  </si>
  <si>
    <t>鹤庆乾酒有限公司鹤庆酒厂</t>
  </si>
  <si>
    <t>云南大理鹤庆县云鹤镇西龙潭</t>
  </si>
  <si>
    <t>42%vol-三多荞酒</t>
  </si>
  <si>
    <t>400ml/瓶，42%vol</t>
  </si>
  <si>
    <t>474</t>
  </si>
  <si>
    <t>475</t>
  </si>
  <si>
    <t>2.8L/瓶</t>
  </si>
  <si>
    <t>476</t>
  </si>
</sst>
</file>

<file path=xl/styles.xml><?xml version="1.0" encoding="utf-8"?>
<styleSheet xmlns="http://schemas.openxmlformats.org/spreadsheetml/2006/main">
  <numFmts count="5">
    <numFmt numFmtId="41" formatCode="_ * #,##0_ ;_ * \-#,##0_ ;_ * &quot;-&quot;_ ;_ @_ "/>
    <numFmt numFmtId="176" formatCode="yyyy/m/d;@"/>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2"/>
      <name val="黑体"/>
      <charset val="134"/>
    </font>
    <font>
      <sz val="11"/>
      <name val="宋体"/>
      <charset val="134"/>
      <scheme val="minor"/>
    </font>
    <font>
      <b/>
      <sz val="18"/>
      <name val="宋体"/>
      <charset val="134"/>
      <scheme val="minor"/>
    </font>
    <font>
      <b/>
      <sz val="14"/>
      <name val="宋体"/>
      <charset val="134"/>
      <scheme val="minor"/>
    </font>
    <font>
      <b/>
      <sz val="12"/>
      <name val="宋体"/>
      <charset val="134"/>
      <scheme val="minor"/>
    </font>
    <font>
      <sz val="11"/>
      <color rgb="FF000000"/>
      <name val="等线"/>
      <charset val="134"/>
    </font>
    <font>
      <b/>
      <sz val="14"/>
      <color rgb="FFFF0000"/>
      <name val="宋体"/>
      <charset val="134"/>
      <scheme val="minor"/>
    </font>
    <font>
      <b/>
      <sz val="18"/>
      <color rgb="FFFF0000"/>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23" fillId="2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4" borderId="5" applyNumberFormat="0" applyFont="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3" applyNumberFormat="0" applyFill="0" applyAlignment="0" applyProtection="0">
      <alignment vertical="center"/>
    </xf>
    <xf numFmtId="0" fontId="12" fillId="0" borderId="3" applyNumberFormat="0" applyFill="0" applyAlignment="0" applyProtection="0">
      <alignment vertical="center"/>
    </xf>
    <xf numFmtId="0" fontId="11" fillId="3" borderId="0" applyNumberFormat="0" applyBorder="0" applyAlignment="0" applyProtection="0">
      <alignment vertical="center"/>
    </xf>
    <xf numFmtId="0" fontId="20" fillId="0" borderId="8" applyNumberFormat="0" applyFill="0" applyAlignment="0" applyProtection="0">
      <alignment vertical="center"/>
    </xf>
    <xf numFmtId="0" fontId="11" fillId="18" borderId="0" applyNumberFormat="0" applyBorder="0" applyAlignment="0" applyProtection="0">
      <alignment vertical="center"/>
    </xf>
    <xf numFmtId="0" fontId="19" fillId="8" borderId="7" applyNumberFormat="0" applyAlignment="0" applyProtection="0">
      <alignment vertical="center"/>
    </xf>
    <xf numFmtId="0" fontId="16" fillId="8" borderId="4" applyNumberFormat="0" applyAlignment="0" applyProtection="0">
      <alignment vertical="center"/>
    </xf>
    <xf numFmtId="0" fontId="18" fillId="17" borderId="6" applyNumberFormat="0" applyAlignment="0" applyProtection="0">
      <alignment vertical="center"/>
    </xf>
    <xf numFmtId="0" fontId="9" fillId="7" borderId="0" applyNumberFormat="0" applyBorder="0" applyAlignment="0" applyProtection="0">
      <alignment vertical="center"/>
    </xf>
    <xf numFmtId="0" fontId="11" fillId="13" borderId="0" applyNumberFormat="0" applyBorder="0" applyAlignment="0" applyProtection="0">
      <alignment vertical="center"/>
    </xf>
    <xf numFmtId="0" fontId="10" fillId="0" borderId="2" applyNumberFormat="0" applyFill="0" applyAlignment="0" applyProtection="0">
      <alignment vertical="center"/>
    </xf>
    <xf numFmtId="0" fontId="27" fillId="0" borderId="9" applyNumberFormat="0" applyFill="0" applyAlignment="0" applyProtection="0">
      <alignment vertical="center"/>
    </xf>
    <xf numFmtId="0" fontId="15" fillId="6" borderId="0" applyNumberFormat="0" applyBorder="0" applyAlignment="0" applyProtection="0">
      <alignment vertical="center"/>
    </xf>
    <xf numFmtId="0" fontId="24" fillId="26" borderId="0" applyNumberFormat="0" applyBorder="0" applyAlignment="0" applyProtection="0">
      <alignment vertical="center"/>
    </xf>
    <xf numFmtId="0" fontId="9" fillId="2" borderId="0" applyNumberFormat="0" applyBorder="0" applyAlignment="0" applyProtection="0">
      <alignment vertical="center"/>
    </xf>
    <xf numFmtId="0" fontId="11" fillId="32" borderId="0" applyNumberFormat="0" applyBorder="0" applyAlignment="0" applyProtection="0">
      <alignment vertical="center"/>
    </xf>
    <xf numFmtId="0" fontId="9" fillId="12"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16" borderId="0" applyNumberFormat="0" applyBorder="0" applyAlignment="0" applyProtection="0">
      <alignment vertical="center"/>
    </xf>
    <xf numFmtId="0" fontId="11" fillId="25" borderId="0" applyNumberFormat="0" applyBorder="0" applyAlignment="0" applyProtection="0">
      <alignment vertical="center"/>
    </xf>
    <xf numFmtId="0" fontId="11" fillId="31" borderId="0" applyNumberFormat="0" applyBorder="0" applyAlignment="0" applyProtection="0">
      <alignment vertical="center"/>
    </xf>
    <xf numFmtId="0" fontId="9" fillId="19" borderId="0" applyNumberFormat="0" applyBorder="0" applyAlignment="0" applyProtection="0">
      <alignment vertical="center"/>
    </xf>
    <xf numFmtId="0" fontId="9" fillId="29" borderId="0" applyNumberFormat="0" applyBorder="0" applyAlignment="0" applyProtection="0">
      <alignment vertical="center"/>
    </xf>
    <xf numFmtId="0" fontId="11" fillId="15" borderId="0" applyNumberFormat="0" applyBorder="0" applyAlignment="0" applyProtection="0">
      <alignment vertical="center"/>
    </xf>
    <xf numFmtId="0" fontId="9" fillId="30"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9" fillId="24" borderId="0" applyNumberFormat="0" applyBorder="0" applyAlignment="0" applyProtection="0">
      <alignment vertical="center"/>
    </xf>
    <xf numFmtId="0" fontId="11" fillId="11" borderId="0" applyNumberFormat="0" applyBorder="0" applyAlignment="0" applyProtection="0">
      <alignment vertical="center"/>
    </xf>
    <xf numFmtId="0" fontId="0" fillId="0" borderId="0">
      <alignment vertical="center"/>
    </xf>
    <xf numFmtId="0" fontId="0" fillId="0" borderId="0">
      <alignment vertical="center"/>
    </xf>
  </cellStyleXfs>
  <cellXfs count="14">
    <xf numFmtId="0" fontId="0" fillId="0" borderId="0" xfId="0"/>
    <xf numFmtId="0" fontId="1" fillId="0" borderId="0" xfId="0" applyFont="1" applyAlignment="1">
      <alignment wrapText="1"/>
    </xf>
    <xf numFmtId="49" fontId="2" fillId="0" borderId="0" xfId="0" applyNumberFormat="1" applyFont="1" applyAlignment="1">
      <alignment horizontal="center" vertical="center"/>
    </xf>
    <xf numFmtId="49" fontId="2" fillId="0" borderId="0" xfId="0" applyNumberFormat="1" applyFont="1"/>
    <xf numFmtId="49" fontId="2" fillId="0" borderId="0" xfId="0" applyNumberFormat="1" applyFont="1" applyAlignment="1">
      <alignment horizontal="center"/>
    </xf>
    <xf numFmtId="0" fontId="2" fillId="0" borderId="0" xfId="0" applyFont="1"/>
    <xf numFmtId="49" fontId="3"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49" fontId="7" fillId="0" borderId="0" xfId="0" applyNumberFormat="1" applyFont="1" applyBorder="1" applyAlignment="1">
      <alignment horizontal="left" vertical="center"/>
    </xf>
    <xf numFmtId="49" fontId="8" fillId="0" borderId="0"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479"/>
  <sheetViews>
    <sheetView tabSelected="1" workbookViewId="0">
      <selection activeCell="A1" sqref="A1:H1"/>
    </sheetView>
  </sheetViews>
  <sheetFormatPr defaultColWidth="9" defaultRowHeight="13.5"/>
  <cols>
    <col min="1" max="1" width="6.5" style="2" customWidth="1"/>
    <col min="2" max="2" width="32.375" style="3" customWidth="1"/>
    <col min="3" max="3" width="55.875" style="3" customWidth="1"/>
    <col min="4" max="4" width="25.875" style="3" customWidth="1"/>
    <col min="5" max="5" width="10.5" style="4" customWidth="1"/>
    <col min="6" max="6" width="21.125" style="3" customWidth="1"/>
    <col min="7" max="7" width="15.25" style="3" customWidth="1"/>
    <col min="8" max="8" width="16.25" style="3" customWidth="1"/>
    <col min="9" max="16376" width="9" style="5"/>
    <col min="16378" max="16384" width="9" style="5"/>
  </cols>
  <sheetData>
    <row r="1" ht="55" customHeight="1" spans="1:22">
      <c r="A1" s="6" t="s">
        <v>0</v>
      </c>
      <c r="B1" s="6"/>
      <c r="C1" s="6"/>
      <c r="D1" s="6"/>
      <c r="E1" s="6"/>
      <c r="F1" s="6"/>
      <c r="G1" s="6"/>
      <c r="H1" s="6"/>
      <c r="I1" s="12"/>
      <c r="J1" s="6"/>
      <c r="K1" s="6"/>
      <c r="L1" s="6"/>
      <c r="M1" s="6"/>
      <c r="N1" s="6"/>
      <c r="O1" s="6"/>
      <c r="P1" s="6"/>
      <c r="Q1" s="6"/>
      <c r="R1" s="13"/>
      <c r="S1" s="13"/>
      <c r="T1" s="13"/>
      <c r="U1" s="13"/>
      <c r="V1" s="13"/>
    </row>
    <row r="2" ht="22.5" spans="1:22">
      <c r="A2" s="7" t="s">
        <v>1</v>
      </c>
      <c r="B2" s="7"/>
      <c r="C2" s="7"/>
      <c r="D2" s="7"/>
      <c r="E2" s="7"/>
      <c r="F2" s="7"/>
      <c r="G2" s="7"/>
      <c r="H2" s="7"/>
      <c r="I2" s="13"/>
      <c r="J2" s="6"/>
      <c r="K2" s="6"/>
      <c r="L2" s="6"/>
      <c r="M2" s="6"/>
      <c r="N2" s="6"/>
      <c r="O2" s="6"/>
      <c r="P2" s="6"/>
      <c r="Q2" s="6"/>
      <c r="R2" s="13"/>
      <c r="S2" s="13"/>
      <c r="T2" s="13"/>
      <c r="U2" s="13"/>
      <c r="V2" s="13"/>
    </row>
    <row r="3" s="1" customFormat="1" ht="49" customHeight="1" spans="1:44">
      <c r="A3" s="8" t="s">
        <v>2</v>
      </c>
      <c r="B3" s="8" t="s">
        <v>3</v>
      </c>
      <c r="C3" s="8" t="s">
        <v>4</v>
      </c>
      <c r="D3" s="8" t="s">
        <v>5</v>
      </c>
      <c r="E3" s="8" t="s">
        <v>6</v>
      </c>
      <c r="F3" s="8" t="s">
        <v>7</v>
      </c>
      <c r="G3" s="8" t="s">
        <v>8</v>
      </c>
      <c r="H3" s="8" t="s">
        <v>9</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ht="30" customHeight="1" spans="1:8">
      <c r="A4" s="9" t="s">
        <v>10</v>
      </c>
      <c r="B4" s="10" t="s">
        <v>11</v>
      </c>
      <c r="C4" s="10" t="s">
        <v>12</v>
      </c>
      <c r="D4" s="10" t="s">
        <v>13</v>
      </c>
      <c r="E4" s="10" t="s">
        <v>14</v>
      </c>
      <c r="F4" s="10" t="s">
        <v>15</v>
      </c>
      <c r="G4" s="10" t="s">
        <v>16</v>
      </c>
      <c r="H4" s="11">
        <v>45273</v>
      </c>
    </row>
    <row r="5" ht="41" customHeight="1" spans="1:8">
      <c r="A5" s="9" t="s">
        <v>17</v>
      </c>
      <c r="B5" s="10" t="s">
        <v>18</v>
      </c>
      <c r="C5" s="10" t="s">
        <v>19</v>
      </c>
      <c r="D5" s="10" t="s">
        <v>13</v>
      </c>
      <c r="E5" s="10" t="s">
        <v>14</v>
      </c>
      <c r="F5" s="10" t="s">
        <v>20</v>
      </c>
      <c r="G5" s="10" t="s">
        <v>21</v>
      </c>
      <c r="H5" s="11">
        <v>45147</v>
      </c>
    </row>
    <row r="6" ht="30" customHeight="1" spans="1:8">
      <c r="A6" s="9" t="s">
        <v>22</v>
      </c>
      <c r="B6" s="10" t="s">
        <v>18</v>
      </c>
      <c r="C6" s="10" t="s">
        <v>19</v>
      </c>
      <c r="D6" s="10" t="s">
        <v>13</v>
      </c>
      <c r="E6" s="10" t="s">
        <v>14</v>
      </c>
      <c r="F6" s="10" t="s">
        <v>23</v>
      </c>
      <c r="G6" s="10" t="s">
        <v>24</v>
      </c>
      <c r="H6" s="11">
        <v>45183</v>
      </c>
    </row>
    <row r="7" ht="30" customHeight="1" spans="1:8">
      <c r="A7" s="9" t="s">
        <v>25</v>
      </c>
      <c r="B7" s="10" t="s">
        <v>26</v>
      </c>
      <c r="C7" s="10" t="s">
        <v>27</v>
      </c>
      <c r="D7" s="10" t="s">
        <v>13</v>
      </c>
      <c r="E7" s="10" t="s">
        <v>14</v>
      </c>
      <c r="F7" s="10" t="s">
        <v>28</v>
      </c>
      <c r="G7" s="10" t="s">
        <v>29</v>
      </c>
      <c r="H7" s="11">
        <v>45080</v>
      </c>
    </row>
    <row r="8" ht="30" customHeight="1" spans="1:8">
      <c r="A8" s="9" t="s">
        <v>30</v>
      </c>
      <c r="B8" s="10" t="s">
        <v>26</v>
      </c>
      <c r="C8" s="10" t="s">
        <v>27</v>
      </c>
      <c r="D8" s="10" t="s">
        <v>13</v>
      </c>
      <c r="E8" s="10" t="s">
        <v>14</v>
      </c>
      <c r="F8" s="10" t="s">
        <v>31</v>
      </c>
      <c r="G8" s="10" t="s">
        <v>32</v>
      </c>
      <c r="H8" s="11">
        <v>45205</v>
      </c>
    </row>
    <row r="9" ht="30" customHeight="1" spans="1:8">
      <c r="A9" s="9" t="s">
        <v>33</v>
      </c>
      <c r="B9" s="10" t="s">
        <v>34</v>
      </c>
      <c r="C9" s="10" t="s">
        <v>35</v>
      </c>
      <c r="D9" s="10" t="s">
        <v>13</v>
      </c>
      <c r="E9" s="10" t="s">
        <v>14</v>
      </c>
      <c r="F9" s="10" t="s">
        <v>36</v>
      </c>
      <c r="G9" s="10" t="s">
        <v>37</v>
      </c>
      <c r="H9" s="11">
        <v>45165</v>
      </c>
    </row>
    <row r="10" ht="30" customHeight="1" spans="1:8">
      <c r="A10" s="9" t="s">
        <v>38</v>
      </c>
      <c r="B10" s="10" t="s">
        <v>39</v>
      </c>
      <c r="C10" s="10" t="s">
        <v>40</v>
      </c>
      <c r="D10" s="10" t="s">
        <v>13</v>
      </c>
      <c r="E10" s="10" t="s">
        <v>14</v>
      </c>
      <c r="F10" s="10" t="s">
        <v>41</v>
      </c>
      <c r="G10" s="10" t="s">
        <v>42</v>
      </c>
      <c r="H10" s="11">
        <v>45237</v>
      </c>
    </row>
    <row r="11" ht="30" customHeight="1" spans="1:8">
      <c r="A11" s="9" t="s">
        <v>43</v>
      </c>
      <c r="B11" s="10" t="s">
        <v>44</v>
      </c>
      <c r="C11" s="10" t="s">
        <v>45</v>
      </c>
      <c r="D11" s="10" t="s">
        <v>13</v>
      </c>
      <c r="E11" s="10" t="s">
        <v>14</v>
      </c>
      <c r="F11" s="10" t="s">
        <v>46</v>
      </c>
      <c r="G11" s="10" t="s">
        <v>47</v>
      </c>
      <c r="H11" s="11">
        <v>45219</v>
      </c>
    </row>
    <row r="12" ht="30" customHeight="1" spans="1:8">
      <c r="A12" s="9" t="s">
        <v>48</v>
      </c>
      <c r="B12" s="10" t="s">
        <v>49</v>
      </c>
      <c r="C12" s="10" t="s">
        <v>50</v>
      </c>
      <c r="D12" s="10" t="s">
        <v>13</v>
      </c>
      <c r="E12" s="10" t="s">
        <v>14</v>
      </c>
      <c r="F12" s="10" t="s">
        <v>51</v>
      </c>
      <c r="G12" s="10" t="s">
        <v>52</v>
      </c>
      <c r="H12" s="11">
        <v>45252</v>
      </c>
    </row>
    <row r="13" ht="30" customHeight="1" spans="1:8">
      <c r="A13" s="9" t="s">
        <v>53</v>
      </c>
      <c r="B13" s="10" t="s">
        <v>54</v>
      </c>
      <c r="C13" s="10" t="s">
        <v>55</v>
      </c>
      <c r="D13" s="10" t="s">
        <v>13</v>
      </c>
      <c r="E13" s="10" t="s">
        <v>14</v>
      </c>
      <c r="F13" s="10" t="s">
        <v>56</v>
      </c>
      <c r="G13" s="10" t="s">
        <v>57</v>
      </c>
      <c r="H13" s="11">
        <v>45263</v>
      </c>
    </row>
    <row r="14" ht="30" customHeight="1" spans="1:8">
      <c r="A14" s="9" t="s">
        <v>58</v>
      </c>
      <c r="B14" s="10" t="s">
        <v>59</v>
      </c>
      <c r="C14" s="10" t="s">
        <v>60</v>
      </c>
      <c r="D14" s="10" t="s">
        <v>61</v>
      </c>
      <c r="E14" s="10" t="s">
        <v>14</v>
      </c>
      <c r="F14" s="10" t="s">
        <v>62</v>
      </c>
      <c r="G14" s="10" t="s">
        <v>63</v>
      </c>
      <c r="H14" s="11">
        <v>45193</v>
      </c>
    </row>
    <row r="15" ht="30" customHeight="1" spans="1:8">
      <c r="A15" s="9" t="s">
        <v>64</v>
      </c>
      <c r="B15" s="10" t="s">
        <v>65</v>
      </c>
      <c r="C15" s="10" t="s">
        <v>66</v>
      </c>
      <c r="D15" s="10" t="s">
        <v>61</v>
      </c>
      <c r="E15" s="10" t="s">
        <v>14</v>
      </c>
      <c r="F15" s="10" t="s">
        <v>67</v>
      </c>
      <c r="G15" s="10" t="s">
        <v>29</v>
      </c>
      <c r="H15" s="11">
        <v>45184</v>
      </c>
    </row>
    <row r="16" ht="30" customHeight="1" spans="1:8">
      <c r="A16" s="9" t="s">
        <v>68</v>
      </c>
      <c r="B16" s="10" t="s">
        <v>69</v>
      </c>
      <c r="C16" s="10" t="s">
        <v>70</v>
      </c>
      <c r="D16" s="10" t="s">
        <v>61</v>
      </c>
      <c r="E16" s="10" t="s">
        <v>14</v>
      </c>
      <c r="F16" s="10" t="s">
        <v>71</v>
      </c>
      <c r="G16" s="10" t="s">
        <v>72</v>
      </c>
      <c r="H16" s="11">
        <v>45235</v>
      </c>
    </row>
    <row r="17" ht="30" customHeight="1" spans="1:8">
      <c r="A17" s="9" t="s">
        <v>73</v>
      </c>
      <c r="B17" s="10" t="s">
        <v>74</v>
      </c>
      <c r="C17" s="10" t="s">
        <v>75</v>
      </c>
      <c r="D17" s="10" t="s">
        <v>61</v>
      </c>
      <c r="E17" s="10" t="s">
        <v>14</v>
      </c>
      <c r="F17" s="10" t="s">
        <v>76</v>
      </c>
      <c r="G17" s="10" t="s">
        <v>77</v>
      </c>
      <c r="H17" s="11">
        <v>44895</v>
      </c>
    </row>
    <row r="18" ht="30" customHeight="1" spans="1:8">
      <c r="A18" s="9" t="s">
        <v>78</v>
      </c>
      <c r="B18" s="10" t="s">
        <v>79</v>
      </c>
      <c r="C18" s="10" t="s">
        <v>80</v>
      </c>
      <c r="D18" s="10" t="s">
        <v>61</v>
      </c>
      <c r="E18" s="10" t="s">
        <v>14</v>
      </c>
      <c r="F18" s="10" t="s">
        <v>81</v>
      </c>
      <c r="G18" s="10" t="s">
        <v>82</v>
      </c>
      <c r="H18" s="11">
        <v>45024</v>
      </c>
    </row>
    <row r="19" ht="30" customHeight="1" spans="1:8">
      <c r="A19" s="9" t="s">
        <v>83</v>
      </c>
      <c r="B19" s="10" t="s">
        <v>84</v>
      </c>
      <c r="C19" s="10" t="s">
        <v>85</v>
      </c>
      <c r="D19" s="10" t="s">
        <v>61</v>
      </c>
      <c r="E19" s="10" t="s">
        <v>14</v>
      </c>
      <c r="F19" s="10" t="s">
        <v>86</v>
      </c>
      <c r="G19" s="10" t="s">
        <v>87</v>
      </c>
      <c r="H19" s="11">
        <v>45163</v>
      </c>
    </row>
    <row r="20" ht="30" customHeight="1" spans="1:8">
      <c r="A20" s="9" t="s">
        <v>88</v>
      </c>
      <c r="B20" s="10" t="s">
        <v>89</v>
      </c>
      <c r="C20" s="10" t="s">
        <v>90</v>
      </c>
      <c r="D20" s="10" t="s">
        <v>61</v>
      </c>
      <c r="E20" s="10" t="s">
        <v>14</v>
      </c>
      <c r="F20" s="10" t="s">
        <v>91</v>
      </c>
      <c r="G20" s="10" t="s">
        <v>92</v>
      </c>
      <c r="H20" s="11">
        <v>45116</v>
      </c>
    </row>
    <row r="21" ht="30" customHeight="1" spans="1:8">
      <c r="A21" s="9" t="s">
        <v>93</v>
      </c>
      <c r="B21" s="10" t="s">
        <v>94</v>
      </c>
      <c r="C21" s="10" t="s">
        <v>95</v>
      </c>
      <c r="D21" s="10" t="s">
        <v>61</v>
      </c>
      <c r="E21" s="10" t="s">
        <v>14</v>
      </c>
      <c r="F21" s="10" t="s">
        <v>96</v>
      </c>
      <c r="G21" s="10" t="s">
        <v>97</v>
      </c>
      <c r="H21" s="11">
        <v>45084</v>
      </c>
    </row>
    <row r="22" ht="30" customHeight="1" spans="1:8">
      <c r="A22" s="9" t="s">
        <v>98</v>
      </c>
      <c r="B22" s="10" t="s">
        <v>99</v>
      </c>
      <c r="C22" s="10" t="s">
        <v>100</v>
      </c>
      <c r="D22" s="10" t="s">
        <v>61</v>
      </c>
      <c r="E22" s="10" t="s">
        <v>14</v>
      </c>
      <c r="F22" s="10" t="s">
        <v>101</v>
      </c>
      <c r="G22" s="10" t="s">
        <v>102</v>
      </c>
      <c r="H22" s="11">
        <v>45170</v>
      </c>
    </row>
    <row r="23" ht="30" customHeight="1" spans="1:8">
      <c r="A23" s="9" t="s">
        <v>103</v>
      </c>
      <c r="B23" s="10" t="s">
        <v>104</v>
      </c>
      <c r="C23" s="10" t="s">
        <v>105</v>
      </c>
      <c r="D23" s="10" t="s">
        <v>61</v>
      </c>
      <c r="E23" s="10" t="s">
        <v>14</v>
      </c>
      <c r="F23" s="10" t="s">
        <v>106</v>
      </c>
      <c r="G23" s="10" t="s">
        <v>107</v>
      </c>
      <c r="H23" s="11">
        <v>45273</v>
      </c>
    </row>
    <row r="24" ht="30" customHeight="1" spans="1:8">
      <c r="A24" s="9" t="s">
        <v>108</v>
      </c>
      <c r="B24" s="10" t="s">
        <v>109</v>
      </c>
      <c r="C24" s="10" t="s">
        <v>110</v>
      </c>
      <c r="D24" s="10" t="s">
        <v>111</v>
      </c>
      <c r="E24" s="10" t="s">
        <v>14</v>
      </c>
      <c r="F24" s="10" t="s">
        <v>112</v>
      </c>
      <c r="G24" s="10" t="s">
        <v>113</v>
      </c>
      <c r="H24" s="11">
        <v>44974</v>
      </c>
    </row>
    <row r="25" ht="30" customHeight="1" spans="1:8">
      <c r="A25" s="9" t="s">
        <v>114</v>
      </c>
      <c r="B25" s="10" t="s">
        <v>115</v>
      </c>
      <c r="C25" s="10" t="s">
        <v>116</v>
      </c>
      <c r="D25" s="10" t="s">
        <v>111</v>
      </c>
      <c r="E25" s="10" t="s">
        <v>14</v>
      </c>
      <c r="F25" s="10" t="s">
        <v>117</v>
      </c>
      <c r="G25" s="10" t="s">
        <v>118</v>
      </c>
      <c r="H25" s="11">
        <v>45114</v>
      </c>
    </row>
    <row r="26" ht="30" customHeight="1" spans="1:8">
      <c r="A26" s="9" t="s">
        <v>119</v>
      </c>
      <c r="B26" s="10" t="s">
        <v>120</v>
      </c>
      <c r="C26" s="10" t="s">
        <v>121</v>
      </c>
      <c r="D26" s="10" t="s">
        <v>111</v>
      </c>
      <c r="E26" s="10" t="s">
        <v>14</v>
      </c>
      <c r="F26" s="10" t="s">
        <v>122</v>
      </c>
      <c r="G26" s="10" t="s">
        <v>123</v>
      </c>
      <c r="H26" s="11">
        <v>45243</v>
      </c>
    </row>
    <row r="27" ht="30" customHeight="1" spans="1:8">
      <c r="A27" s="9" t="s">
        <v>124</v>
      </c>
      <c r="B27" s="10" t="s">
        <v>125</v>
      </c>
      <c r="C27" s="10" t="s">
        <v>126</v>
      </c>
      <c r="D27" s="10" t="s">
        <v>111</v>
      </c>
      <c r="E27" s="10" t="s">
        <v>14</v>
      </c>
      <c r="F27" s="10" t="s">
        <v>127</v>
      </c>
      <c r="G27" s="10" t="s">
        <v>128</v>
      </c>
      <c r="H27" s="11">
        <v>45257</v>
      </c>
    </row>
    <row r="28" ht="30" customHeight="1" spans="1:8">
      <c r="A28" s="9" t="s">
        <v>129</v>
      </c>
      <c r="B28" s="10" t="s">
        <v>130</v>
      </c>
      <c r="C28" s="10" t="s">
        <v>131</v>
      </c>
      <c r="D28" s="10" t="s">
        <v>111</v>
      </c>
      <c r="E28" s="10" t="s">
        <v>14</v>
      </c>
      <c r="F28" s="10" t="s">
        <v>132</v>
      </c>
      <c r="G28" s="10" t="s">
        <v>133</v>
      </c>
      <c r="H28" s="11">
        <v>45250</v>
      </c>
    </row>
    <row r="29" ht="30" customHeight="1" spans="1:8">
      <c r="A29" s="9" t="s">
        <v>134</v>
      </c>
      <c r="B29" s="10" t="s">
        <v>135</v>
      </c>
      <c r="C29" s="10" t="s">
        <v>136</v>
      </c>
      <c r="D29" s="10" t="s">
        <v>111</v>
      </c>
      <c r="E29" s="10" t="s">
        <v>14</v>
      </c>
      <c r="F29" s="10" t="s">
        <v>137</v>
      </c>
      <c r="G29" s="10" t="s">
        <v>138</v>
      </c>
      <c r="H29" s="11">
        <v>44539</v>
      </c>
    </row>
    <row r="30" ht="30" customHeight="1" spans="1:8">
      <c r="A30" s="9" t="s">
        <v>139</v>
      </c>
      <c r="B30" s="10" t="s">
        <v>140</v>
      </c>
      <c r="C30" s="10" t="s">
        <v>141</v>
      </c>
      <c r="D30" s="10" t="s">
        <v>111</v>
      </c>
      <c r="E30" s="10" t="s">
        <v>14</v>
      </c>
      <c r="F30" s="10" t="s">
        <v>142</v>
      </c>
      <c r="G30" s="10" t="s">
        <v>133</v>
      </c>
      <c r="H30" s="11">
        <v>45216</v>
      </c>
    </row>
    <row r="31" ht="30" customHeight="1" spans="1:8">
      <c r="A31" s="9" t="s">
        <v>143</v>
      </c>
      <c r="B31" s="10" t="s">
        <v>140</v>
      </c>
      <c r="C31" s="10" t="s">
        <v>141</v>
      </c>
      <c r="D31" s="10" t="s">
        <v>111</v>
      </c>
      <c r="E31" s="10" t="s">
        <v>14</v>
      </c>
      <c r="F31" s="10" t="s">
        <v>144</v>
      </c>
      <c r="G31" s="10" t="s">
        <v>128</v>
      </c>
      <c r="H31" s="11">
        <v>45212</v>
      </c>
    </row>
    <row r="32" ht="30" customHeight="1" spans="1:8">
      <c r="A32" s="9" t="s">
        <v>145</v>
      </c>
      <c r="B32" s="10" t="s">
        <v>146</v>
      </c>
      <c r="C32" s="10" t="s">
        <v>147</v>
      </c>
      <c r="D32" s="10" t="s">
        <v>111</v>
      </c>
      <c r="E32" s="10" t="s">
        <v>14</v>
      </c>
      <c r="F32" s="10" t="s">
        <v>148</v>
      </c>
      <c r="G32" s="10" t="s">
        <v>149</v>
      </c>
      <c r="H32" s="11">
        <v>45272</v>
      </c>
    </row>
    <row r="33" ht="30" customHeight="1" spans="1:8">
      <c r="A33" s="9" t="s">
        <v>150</v>
      </c>
      <c r="B33" s="10" t="s">
        <v>115</v>
      </c>
      <c r="C33" s="10" t="s">
        <v>116</v>
      </c>
      <c r="D33" s="10" t="s">
        <v>151</v>
      </c>
      <c r="E33" s="10" t="s">
        <v>14</v>
      </c>
      <c r="F33" s="10" t="s">
        <v>152</v>
      </c>
      <c r="G33" s="10" t="s">
        <v>118</v>
      </c>
      <c r="H33" s="11">
        <v>45245</v>
      </c>
    </row>
    <row r="34" ht="30" customHeight="1" spans="1:8">
      <c r="A34" s="9" t="s">
        <v>153</v>
      </c>
      <c r="B34" s="10" t="s">
        <v>154</v>
      </c>
      <c r="C34" s="10" t="s">
        <v>155</v>
      </c>
      <c r="D34" s="10" t="s">
        <v>151</v>
      </c>
      <c r="E34" s="10" t="s">
        <v>14</v>
      </c>
      <c r="F34" s="10" t="s">
        <v>156</v>
      </c>
      <c r="G34" s="10" t="s">
        <v>157</v>
      </c>
      <c r="H34" s="11">
        <v>45235</v>
      </c>
    </row>
    <row r="35" ht="30" customHeight="1" spans="1:8">
      <c r="A35" s="9" t="s">
        <v>158</v>
      </c>
      <c r="B35" s="10" t="s">
        <v>159</v>
      </c>
      <c r="C35" s="10" t="s">
        <v>160</v>
      </c>
      <c r="D35" s="10" t="s">
        <v>151</v>
      </c>
      <c r="E35" s="10" t="s">
        <v>14</v>
      </c>
      <c r="F35" s="10" t="s">
        <v>161</v>
      </c>
      <c r="G35" s="10" t="s">
        <v>128</v>
      </c>
      <c r="H35" s="11">
        <v>45274</v>
      </c>
    </row>
    <row r="36" ht="30" customHeight="1" spans="1:8">
      <c r="A36" s="9" t="s">
        <v>162</v>
      </c>
      <c r="B36" s="10" t="s">
        <v>163</v>
      </c>
      <c r="C36" s="10" t="s">
        <v>164</v>
      </c>
      <c r="D36" s="10" t="s">
        <v>151</v>
      </c>
      <c r="E36" s="10" t="s">
        <v>14</v>
      </c>
      <c r="F36" s="10" t="s">
        <v>165</v>
      </c>
      <c r="G36" s="10" t="s">
        <v>166</v>
      </c>
      <c r="H36" s="11">
        <v>45213</v>
      </c>
    </row>
    <row r="37" ht="30" customHeight="1" spans="1:8">
      <c r="A37" s="9" t="s">
        <v>167</v>
      </c>
      <c r="B37" s="10" t="s">
        <v>168</v>
      </c>
      <c r="C37" s="10" t="s">
        <v>169</v>
      </c>
      <c r="D37" s="10" t="s">
        <v>151</v>
      </c>
      <c r="E37" s="10" t="s">
        <v>14</v>
      </c>
      <c r="F37" s="10" t="s">
        <v>170</v>
      </c>
      <c r="G37" s="10" t="s">
        <v>128</v>
      </c>
      <c r="H37" s="11">
        <v>45185</v>
      </c>
    </row>
    <row r="38" ht="30" customHeight="1" spans="1:8">
      <c r="A38" s="9" t="s">
        <v>171</v>
      </c>
      <c r="B38" s="10" t="s">
        <v>168</v>
      </c>
      <c r="C38" s="10" t="s">
        <v>169</v>
      </c>
      <c r="D38" s="10" t="s">
        <v>151</v>
      </c>
      <c r="E38" s="10" t="s">
        <v>14</v>
      </c>
      <c r="F38" s="10" t="s">
        <v>172</v>
      </c>
      <c r="G38" s="10" t="s">
        <v>128</v>
      </c>
      <c r="H38" s="11">
        <v>45185</v>
      </c>
    </row>
    <row r="39" ht="30" customHeight="1" spans="1:8">
      <c r="A39" s="9" t="s">
        <v>173</v>
      </c>
      <c r="B39" s="10" t="s">
        <v>49</v>
      </c>
      <c r="C39" s="10" t="s">
        <v>50</v>
      </c>
      <c r="D39" s="10" t="s">
        <v>151</v>
      </c>
      <c r="E39" s="10" t="s">
        <v>14</v>
      </c>
      <c r="F39" s="10" t="s">
        <v>174</v>
      </c>
      <c r="G39" s="10" t="s">
        <v>32</v>
      </c>
      <c r="H39" s="11">
        <v>45207</v>
      </c>
    </row>
    <row r="40" ht="30" customHeight="1" spans="1:8">
      <c r="A40" s="9" t="s">
        <v>175</v>
      </c>
      <c r="B40" s="10" t="s">
        <v>176</v>
      </c>
      <c r="C40" s="10" t="s">
        <v>177</v>
      </c>
      <c r="D40" s="10" t="s">
        <v>151</v>
      </c>
      <c r="E40" s="10" t="s">
        <v>14</v>
      </c>
      <c r="F40" s="10" t="s">
        <v>178</v>
      </c>
      <c r="G40" s="10" t="s">
        <v>128</v>
      </c>
      <c r="H40" s="11">
        <v>45251</v>
      </c>
    </row>
    <row r="41" ht="30" customHeight="1" spans="1:8">
      <c r="A41" s="9" t="s">
        <v>179</v>
      </c>
      <c r="B41" s="10" t="s">
        <v>180</v>
      </c>
      <c r="C41" s="10" t="s">
        <v>181</v>
      </c>
      <c r="D41" s="10" t="s">
        <v>151</v>
      </c>
      <c r="E41" s="10" t="s">
        <v>14</v>
      </c>
      <c r="F41" s="10" t="s">
        <v>182</v>
      </c>
      <c r="G41" s="10" t="s">
        <v>183</v>
      </c>
      <c r="H41" s="11">
        <v>45139</v>
      </c>
    </row>
    <row r="42" ht="30" customHeight="1" spans="1:8">
      <c r="A42" s="9" t="s">
        <v>184</v>
      </c>
      <c r="B42" s="10" t="s">
        <v>185</v>
      </c>
      <c r="C42" s="10" t="s">
        <v>186</v>
      </c>
      <c r="D42" s="10" t="s">
        <v>151</v>
      </c>
      <c r="E42" s="10" t="s">
        <v>14</v>
      </c>
      <c r="F42" s="10" t="s">
        <v>187</v>
      </c>
      <c r="G42" s="10" t="s">
        <v>188</v>
      </c>
      <c r="H42" s="11">
        <v>45192</v>
      </c>
    </row>
    <row r="43" ht="30" customHeight="1" spans="1:8">
      <c r="A43" s="9" t="s">
        <v>189</v>
      </c>
      <c r="B43" s="10" t="s">
        <v>190</v>
      </c>
      <c r="C43" s="10" t="s">
        <v>191</v>
      </c>
      <c r="D43" s="10" t="s">
        <v>192</v>
      </c>
      <c r="E43" s="10" t="s">
        <v>14</v>
      </c>
      <c r="F43" s="10" t="s">
        <v>193</v>
      </c>
      <c r="G43" s="10" t="s">
        <v>194</v>
      </c>
      <c r="H43" s="11">
        <v>45070</v>
      </c>
    </row>
    <row r="44" ht="30" customHeight="1" spans="1:8">
      <c r="A44" s="9" t="s">
        <v>195</v>
      </c>
      <c r="B44" s="10" t="s">
        <v>196</v>
      </c>
      <c r="C44" s="10" t="s">
        <v>197</v>
      </c>
      <c r="D44" s="10" t="s">
        <v>192</v>
      </c>
      <c r="E44" s="10" t="s">
        <v>14</v>
      </c>
      <c r="F44" s="10" t="s">
        <v>198</v>
      </c>
      <c r="G44" s="10" t="s">
        <v>194</v>
      </c>
      <c r="H44" s="11">
        <v>45231</v>
      </c>
    </row>
    <row r="45" ht="30" customHeight="1" spans="1:8">
      <c r="A45" s="9" t="s">
        <v>199</v>
      </c>
      <c r="B45" s="10" t="s">
        <v>200</v>
      </c>
      <c r="C45" s="10" t="s">
        <v>201</v>
      </c>
      <c r="D45" s="10" t="s">
        <v>192</v>
      </c>
      <c r="E45" s="10" t="s">
        <v>14</v>
      </c>
      <c r="F45" s="10" t="s">
        <v>202</v>
      </c>
      <c r="G45" s="10" t="s">
        <v>194</v>
      </c>
      <c r="H45" s="11">
        <v>45200</v>
      </c>
    </row>
    <row r="46" ht="30" customHeight="1" spans="1:8">
      <c r="A46" s="9" t="s">
        <v>203</v>
      </c>
      <c r="B46" s="10" t="s">
        <v>204</v>
      </c>
      <c r="C46" s="10" t="s">
        <v>205</v>
      </c>
      <c r="D46" s="10" t="s">
        <v>192</v>
      </c>
      <c r="E46" s="10" t="s">
        <v>14</v>
      </c>
      <c r="F46" s="10" t="s">
        <v>206</v>
      </c>
      <c r="G46" s="10" t="s">
        <v>207</v>
      </c>
      <c r="H46" s="11">
        <v>44996</v>
      </c>
    </row>
    <row r="47" ht="30" customHeight="1" spans="1:8">
      <c r="A47" s="9" t="s">
        <v>208</v>
      </c>
      <c r="B47" s="10" t="s">
        <v>59</v>
      </c>
      <c r="C47" s="10" t="s">
        <v>60</v>
      </c>
      <c r="D47" s="10" t="s">
        <v>192</v>
      </c>
      <c r="E47" s="10" t="s">
        <v>14</v>
      </c>
      <c r="F47" s="10" t="s">
        <v>209</v>
      </c>
      <c r="G47" s="10" t="s">
        <v>63</v>
      </c>
      <c r="H47" s="11">
        <v>44868</v>
      </c>
    </row>
    <row r="48" ht="30" customHeight="1" spans="1:8">
      <c r="A48" s="9" t="s">
        <v>210</v>
      </c>
      <c r="B48" s="10" t="s">
        <v>211</v>
      </c>
      <c r="C48" s="10" t="s">
        <v>212</v>
      </c>
      <c r="D48" s="10" t="s">
        <v>192</v>
      </c>
      <c r="E48" s="10" t="s">
        <v>14</v>
      </c>
      <c r="F48" s="10" t="s">
        <v>213</v>
      </c>
      <c r="G48" s="10" t="s">
        <v>214</v>
      </c>
      <c r="H48" s="11">
        <v>45104</v>
      </c>
    </row>
    <row r="49" ht="30" customHeight="1" spans="1:8">
      <c r="A49" s="9" t="s">
        <v>215</v>
      </c>
      <c r="B49" s="10" t="s">
        <v>216</v>
      </c>
      <c r="C49" s="10" t="s">
        <v>217</v>
      </c>
      <c r="D49" s="10" t="s">
        <v>192</v>
      </c>
      <c r="E49" s="10" t="s">
        <v>14</v>
      </c>
      <c r="F49" s="10" t="s">
        <v>218</v>
      </c>
      <c r="G49" s="10" t="s">
        <v>219</v>
      </c>
      <c r="H49" s="11">
        <v>45248</v>
      </c>
    </row>
    <row r="50" ht="30" customHeight="1" spans="1:8">
      <c r="A50" s="9" t="s">
        <v>220</v>
      </c>
      <c r="B50" s="10" t="s">
        <v>221</v>
      </c>
      <c r="C50" s="10" t="s">
        <v>222</v>
      </c>
      <c r="D50" s="10" t="s">
        <v>192</v>
      </c>
      <c r="E50" s="10" t="s">
        <v>14</v>
      </c>
      <c r="F50" s="10" t="s">
        <v>67</v>
      </c>
      <c r="G50" s="10" t="s">
        <v>223</v>
      </c>
      <c r="H50" s="11">
        <v>45194</v>
      </c>
    </row>
    <row r="51" ht="30" customHeight="1" spans="1:8">
      <c r="A51" s="9" t="s">
        <v>224</v>
      </c>
      <c r="B51" s="10" t="s">
        <v>120</v>
      </c>
      <c r="C51" s="10" t="s">
        <v>121</v>
      </c>
      <c r="D51" s="10" t="s">
        <v>192</v>
      </c>
      <c r="E51" s="10" t="s">
        <v>14</v>
      </c>
      <c r="F51" s="10" t="s">
        <v>225</v>
      </c>
      <c r="G51" s="10" t="s">
        <v>226</v>
      </c>
      <c r="H51" s="11">
        <v>45216</v>
      </c>
    </row>
    <row r="52" ht="30" customHeight="1" spans="1:8">
      <c r="A52" s="9" t="s">
        <v>227</v>
      </c>
      <c r="B52" s="10" t="s">
        <v>228</v>
      </c>
      <c r="C52" s="10" t="s">
        <v>229</v>
      </c>
      <c r="D52" s="10" t="s">
        <v>192</v>
      </c>
      <c r="E52" s="10" t="s">
        <v>14</v>
      </c>
      <c r="F52" s="10" t="s">
        <v>230</v>
      </c>
      <c r="G52" s="10" t="s">
        <v>231</v>
      </c>
      <c r="H52" s="11">
        <v>45188</v>
      </c>
    </row>
    <row r="53" ht="30" customHeight="1" spans="1:8">
      <c r="A53" s="9" t="s">
        <v>232</v>
      </c>
      <c r="B53" s="10" t="s">
        <v>233</v>
      </c>
      <c r="C53" s="10" t="s">
        <v>234</v>
      </c>
      <c r="D53" s="10" t="s">
        <v>235</v>
      </c>
      <c r="E53" s="10" t="s">
        <v>14</v>
      </c>
      <c r="F53" s="10" t="s">
        <v>236</v>
      </c>
      <c r="G53" s="10" t="s">
        <v>237</v>
      </c>
      <c r="H53" s="11">
        <v>45120</v>
      </c>
    </row>
    <row r="54" ht="30" customHeight="1" spans="1:8">
      <c r="A54" s="9" t="s">
        <v>238</v>
      </c>
      <c r="B54" s="10" t="s">
        <v>239</v>
      </c>
      <c r="C54" s="10" t="s">
        <v>240</v>
      </c>
      <c r="D54" s="10" t="s">
        <v>235</v>
      </c>
      <c r="E54" s="10" t="s">
        <v>14</v>
      </c>
      <c r="F54" s="10" t="s">
        <v>241</v>
      </c>
      <c r="G54" s="10" t="s">
        <v>242</v>
      </c>
      <c r="H54" s="11">
        <v>44958</v>
      </c>
    </row>
    <row r="55" ht="30" customHeight="1" spans="1:8">
      <c r="A55" s="9" t="s">
        <v>243</v>
      </c>
      <c r="B55" s="10" t="s">
        <v>244</v>
      </c>
      <c r="C55" s="10" t="s">
        <v>245</v>
      </c>
      <c r="D55" s="10" t="s">
        <v>235</v>
      </c>
      <c r="E55" s="10" t="s">
        <v>14</v>
      </c>
      <c r="F55" s="10" t="s">
        <v>246</v>
      </c>
      <c r="G55" s="10" t="s">
        <v>242</v>
      </c>
      <c r="H55" s="11">
        <v>44938</v>
      </c>
    </row>
    <row r="56" ht="30" customHeight="1" spans="1:8">
      <c r="A56" s="9" t="s">
        <v>247</v>
      </c>
      <c r="B56" s="10" t="s">
        <v>248</v>
      </c>
      <c r="C56" s="10" t="s">
        <v>249</v>
      </c>
      <c r="D56" s="10" t="s">
        <v>235</v>
      </c>
      <c r="E56" s="10" t="s">
        <v>14</v>
      </c>
      <c r="F56" s="10" t="s">
        <v>250</v>
      </c>
      <c r="G56" s="10" t="s">
        <v>214</v>
      </c>
      <c r="H56" s="11">
        <v>44625</v>
      </c>
    </row>
    <row r="57" ht="30" customHeight="1" spans="1:8">
      <c r="A57" s="9" t="s">
        <v>251</v>
      </c>
      <c r="B57" s="10" t="s">
        <v>252</v>
      </c>
      <c r="C57" s="10" t="s">
        <v>253</v>
      </c>
      <c r="D57" s="10" t="s">
        <v>235</v>
      </c>
      <c r="E57" s="10" t="s">
        <v>14</v>
      </c>
      <c r="F57" s="10" t="s">
        <v>254</v>
      </c>
      <c r="G57" s="10" t="s">
        <v>255</v>
      </c>
      <c r="H57" s="11">
        <v>45239</v>
      </c>
    </row>
    <row r="58" ht="30" customHeight="1" spans="1:8">
      <c r="A58" s="9" t="s">
        <v>256</v>
      </c>
      <c r="B58" s="10" t="s">
        <v>257</v>
      </c>
      <c r="C58" s="10" t="s">
        <v>258</v>
      </c>
      <c r="D58" s="10" t="s">
        <v>235</v>
      </c>
      <c r="E58" s="10" t="s">
        <v>14</v>
      </c>
      <c r="F58" s="10" t="s">
        <v>259</v>
      </c>
      <c r="G58" s="10" t="s">
        <v>260</v>
      </c>
      <c r="H58" s="11">
        <v>45094</v>
      </c>
    </row>
    <row r="59" ht="30" customHeight="1" spans="1:8">
      <c r="A59" s="9" t="s">
        <v>261</v>
      </c>
      <c r="B59" s="10" t="s">
        <v>262</v>
      </c>
      <c r="C59" s="10" t="s">
        <v>263</v>
      </c>
      <c r="D59" s="10" t="s">
        <v>235</v>
      </c>
      <c r="E59" s="10" t="s">
        <v>14</v>
      </c>
      <c r="F59" s="10" t="s">
        <v>264</v>
      </c>
      <c r="G59" s="10" t="s">
        <v>265</v>
      </c>
      <c r="H59" s="11">
        <v>44966</v>
      </c>
    </row>
    <row r="60" ht="30" customHeight="1" spans="1:8">
      <c r="A60" s="9" t="s">
        <v>266</v>
      </c>
      <c r="B60" s="10" t="s">
        <v>228</v>
      </c>
      <c r="C60" s="10" t="s">
        <v>229</v>
      </c>
      <c r="D60" s="10" t="s">
        <v>235</v>
      </c>
      <c r="E60" s="10" t="s">
        <v>14</v>
      </c>
      <c r="F60" s="10" t="s">
        <v>267</v>
      </c>
      <c r="G60" s="10" t="s">
        <v>32</v>
      </c>
      <c r="H60" s="11">
        <v>45181</v>
      </c>
    </row>
    <row r="61" ht="30" customHeight="1" spans="1:8">
      <c r="A61" s="9" t="s">
        <v>268</v>
      </c>
      <c r="B61" s="10" t="s">
        <v>269</v>
      </c>
      <c r="C61" s="10" t="s">
        <v>270</v>
      </c>
      <c r="D61" s="10" t="s">
        <v>235</v>
      </c>
      <c r="E61" s="10" t="s">
        <v>14</v>
      </c>
      <c r="F61" s="10" t="s">
        <v>271</v>
      </c>
      <c r="G61" s="10" t="s">
        <v>128</v>
      </c>
      <c r="H61" s="11">
        <v>45108</v>
      </c>
    </row>
    <row r="62" ht="30" customHeight="1" spans="1:8">
      <c r="A62" s="9" t="s">
        <v>272</v>
      </c>
      <c r="B62" s="10" t="s">
        <v>273</v>
      </c>
      <c r="C62" s="10" t="s">
        <v>274</v>
      </c>
      <c r="D62" s="10" t="s">
        <v>235</v>
      </c>
      <c r="E62" s="10" t="s">
        <v>14</v>
      </c>
      <c r="F62" s="10" t="s">
        <v>275</v>
      </c>
      <c r="G62" s="10" t="s">
        <v>276</v>
      </c>
      <c r="H62" s="11">
        <v>45166</v>
      </c>
    </row>
    <row r="63" ht="30" customHeight="1" spans="1:8">
      <c r="A63" s="9" t="s">
        <v>277</v>
      </c>
      <c r="B63" s="10" t="s">
        <v>278</v>
      </c>
      <c r="C63" s="10" t="s">
        <v>279</v>
      </c>
      <c r="D63" s="10" t="s">
        <v>280</v>
      </c>
      <c r="E63" s="10" t="s">
        <v>14</v>
      </c>
      <c r="F63" s="10" t="s">
        <v>281</v>
      </c>
      <c r="G63" s="10" t="s">
        <v>282</v>
      </c>
      <c r="H63" s="11">
        <v>45231</v>
      </c>
    </row>
    <row r="64" ht="30" customHeight="1" spans="1:8">
      <c r="A64" s="9" t="s">
        <v>283</v>
      </c>
      <c r="B64" s="10" t="s">
        <v>284</v>
      </c>
      <c r="C64" s="10" t="s">
        <v>285</v>
      </c>
      <c r="D64" s="10" t="s">
        <v>280</v>
      </c>
      <c r="E64" s="10" t="s">
        <v>14</v>
      </c>
      <c r="F64" s="10" t="s">
        <v>281</v>
      </c>
      <c r="G64" s="10" t="s">
        <v>194</v>
      </c>
      <c r="H64" s="11">
        <v>45092</v>
      </c>
    </row>
    <row r="65" ht="30" customHeight="1" spans="1:8">
      <c r="A65" s="9" t="s">
        <v>286</v>
      </c>
      <c r="B65" s="10" t="s">
        <v>287</v>
      </c>
      <c r="C65" s="10" t="s">
        <v>288</v>
      </c>
      <c r="D65" s="10" t="s">
        <v>280</v>
      </c>
      <c r="E65" s="10" t="s">
        <v>14</v>
      </c>
      <c r="F65" s="10" t="s">
        <v>281</v>
      </c>
      <c r="G65" s="10" t="s">
        <v>289</v>
      </c>
      <c r="H65" s="11">
        <v>45011</v>
      </c>
    </row>
    <row r="66" ht="30" customHeight="1" spans="1:8">
      <c r="A66" s="9" t="s">
        <v>290</v>
      </c>
      <c r="B66" s="10" t="s">
        <v>291</v>
      </c>
      <c r="C66" s="10" t="s">
        <v>292</v>
      </c>
      <c r="D66" s="10" t="s">
        <v>280</v>
      </c>
      <c r="E66" s="10" t="s">
        <v>14</v>
      </c>
      <c r="F66" s="10" t="s">
        <v>293</v>
      </c>
      <c r="G66" s="10" t="s">
        <v>294</v>
      </c>
      <c r="H66" s="11">
        <v>45051</v>
      </c>
    </row>
    <row r="67" ht="30" customHeight="1" spans="1:8">
      <c r="A67" s="9" t="s">
        <v>295</v>
      </c>
      <c r="B67" s="10" t="s">
        <v>296</v>
      </c>
      <c r="C67" s="10" t="s">
        <v>297</v>
      </c>
      <c r="D67" s="10" t="s">
        <v>280</v>
      </c>
      <c r="E67" s="10" t="s">
        <v>14</v>
      </c>
      <c r="F67" s="10" t="s">
        <v>298</v>
      </c>
      <c r="G67" s="10" t="s">
        <v>299</v>
      </c>
      <c r="H67" s="11">
        <v>45259</v>
      </c>
    </row>
    <row r="68" ht="30" customHeight="1" spans="1:8">
      <c r="A68" s="9" t="s">
        <v>300</v>
      </c>
      <c r="B68" s="10" t="s">
        <v>301</v>
      </c>
      <c r="C68" s="10" t="s">
        <v>302</v>
      </c>
      <c r="D68" s="10" t="s">
        <v>280</v>
      </c>
      <c r="E68" s="10" t="s">
        <v>14</v>
      </c>
      <c r="F68" s="10" t="s">
        <v>303</v>
      </c>
      <c r="G68" s="10" t="s">
        <v>118</v>
      </c>
      <c r="H68" s="11">
        <v>45171</v>
      </c>
    </row>
    <row r="69" ht="30" customHeight="1" spans="1:8">
      <c r="A69" s="9" t="s">
        <v>304</v>
      </c>
      <c r="B69" s="10" t="s">
        <v>305</v>
      </c>
      <c r="C69" s="10" t="s">
        <v>306</v>
      </c>
      <c r="D69" s="10" t="s">
        <v>280</v>
      </c>
      <c r="E69" s="10" t="s">
        <v>14</v>
      </c>
      <c r="F69" s="10" t="s">
        <v>307</v>
      </c>
      <c r="G69" s="10" t="s">
        <v>308</v>
      </c>
      <c r="H69" s="11">
        <v>45071</v>
      </c>
    </row>
    <row r="70" ht="30" customHeight="1" spans="1:8">
      <c r="A70" s="9" t="s">
        <v>309</v>
      </c>
      <c r="B70" s="10" t="s">
        <v>310</v>
      </c>
      <c r="C70" s="10" t="s">
        <v>311</v>
      </c>
      <c r="D70" s="10" t="s">
        <v>280</v>
      </c>
      <c r="E70" s="10" t="s">
        <v>14</v>
      </c>
      <c r="F70" s="10" t="s">
        <v>312</v>
      </c>
      <c r="G70" s="10" t="s">
        <v>313</v>
      </c>
      <c r="H70" s="11">
        <v>45140</v>
      </c>
    </row>
    <row r="71" ht="30" customHeight="1" spans="1:8">
      <c r="A71" s="9" t="s">
        <v>314</v>
      </c>
      <c r="B71" s="10" t="s">
        <v>315</v>
      </c>
      <c r="C71" s="10" t="s">
        <v>316</v>
      </c>
      <c r="D71" s="10" t="s">
        <v>280</v>
      </c>
      <c r="E71" s="10" t="s">
        <v>14</v>
      </c>
      <c r="F71" s="10" t="s">
        <v>317</v>
      </c>
      <c r="G71" s="10" t="s">
        <v>128</v>
      </c>
      <c r="H71" s="11">
        <v>45247</v>
      </c>
    </row>
    <row r="72" ht="30" customHeight="1" spans="1:8">
      <c r="A72" s="9" t="s">
        <v>318</v>
      </c>
      <c r="B72" s="10" t="s">
        <v>319</v>
      </c>
      <c r="C72" s="10" t="s">
        <v>320</v>
      </c>
      <c r="D72" s="10" t="s">
        <v>280</v>
      </c>
      <c r="E72" s="10" t="s">
        <v>14</v>
      </c>
      <c r="F72" s="10" t="s">
        <v>321</v>
      </c>
      <c r="G72" s="10" t="s">
        <v>128</v>
      </c>
      <c r="H72" s="11">
        <v>45247</v>
      </c>
    </row>
    <row r="73" ht="30" customHeight="1" spans="1:8">
      <c r="A73" s="9" t="s">
        <v>322</v>
      </c>
      <c r="B73" s="10" t="s">
        <v>323</v>
      </c>
      <c r="C73" s="10" t="s">
        <v>324</v>
      </c>
      <c r="D73" s="10" t="s">
        <v>325</v>
      </c>
      <c r="E73" s="10" t="s">
        <v>14</v>
      </c>
      <c r="F73" s="10" t="s">
        <v>281</v>
      </c>
      <c r="G73" s="10" t="s">
        <v>194</v>
      </c>
      <c r="H73" s="11">
        <v>45233</v>
      </c>
    </row>
    <row r="74" ht="30" customHeight="1" spans="1:8">
      <c r="A74" s="9" t="s">
        <v>326</v>
      </c>
      <c r="B74" s="10" t="s">
        <v>327</v>
      </c>
      <c r="C74" s="10" t="s">
        <v>328</v>
      </c>
      <c r="D74" s="10" t="s">
        <v>325</v>
      </c>
      <c r="E74" s="10" t="s">
        <v>14</v>
      </c>
      <c r="F74" s="10" t="s">
        <v>329</v>
      </c>
      <c r="G74" s="10" t="s">
        <v>16</v>
      </c>
      <c r="H74" s="11">
        <v>45027</v>
      </c>
    </row>
    <row r="75" ht="30" customHeight="1" spans="1:8">
      <c r="A75" s="9" t="s">
        <v>330</v>
      </c>
      <c r="B75" s="10" t="s">
        <v>327</v>
      </c>
      <c r="C75" s="10" t="s">
        <v>328</v>
      </c>
      <c r="D75" s="10" t="s">
        <v>325</v>
      </c>
      <c r="E75" s="10" t="s">
        <v>14</v>
      </c>
      <c r="F75" s="10" t="s">
        <v>331</v>
      </c>
      <c r="G75" s="10" t="s">
        <v>16</v>
      </c>
      <c r="H75" s="11">
        <v>45125</v>
      </c>
    </row>
    <row r="76" ht="30" customHeight="1" spans="1:8">
      <c r="A76" s="9" t="s">
        <v>332</v>
      </c>
      <c r="B76" s="10" t="s">
        <v>18</v>
      </c>
      <c r="C76" s="10" t="s">
        <v>19</v>
      </c>
      <c r="D76" s="10" t="s">
        <v>325</v>
      </c>
      <c r="E76" s="10" t="s">
        <v>14</v>
      </c>
      <c r="F76" s="10" t="s">
        <v>23</v>
      </c>
      <c r="G76" s="10" t="s">
        <v>118</v>
      </c>
      <c r="H76" s="11">
        <v>44916</v>
      </c>
    </row>
    <row r="77" ht="30" customHeight="1" spans="1:8">
      <c r="A77" s="9" t="s">
        <v>333</v>
      </c>
      <c r="B77" s="10" t="s">
        <v>334</v>
      </c>
      <c r="C77" s="10" t="s">
        <v>335</v>
      </c>
      <c r="D77" s="10" t="s">
        <v>325</v>
      </c>
      <c r="E77" s="10" t="s">
        <v>14</v>
      </c>
      <c r="F77" s="10" t="s">
        <v>336</v>
      </c>
      <c r="G77" s="10" t="s">
        <v>337</v>
      </c>
      <c r="H77" s="11">
        <v>45170</v>
      </c>
    </row>
    <row r="78" ht="30" customHeight="1" spans="1:8">
      <c r="A78" s="9" t="s">
        <v>338</v>
      </c>
      <c r="B78" s="10" t="s">
        <v>69</v>
      </c>
      <c r="C78" s="10" t="s">
        <v>70</v>
      </c>
      <c r="D78" s="10" t="s">
        <v>325</v>
      </c>
      <c r="E78" s="10" t="s">
        <v>14</v>
      </c>
      <c r="F78" s="10" t="s">
        <v>71</v>
      </c>
      <c r="G78" s="10" t="s">
        <v>339</v>
      </c>
      <c r="H78" s="11">
        <v>45185</v>
      </c>
    </row>
    <row r="79" ht="30" customHeight="1" spans="1:8">
      <c r="A79" s="9" t="s">
        <v>340</v>
      </c>
      <c r="B79" s="10" t="s">
        <v>341</v>
      </c>
      <c r="C79" s="10" t="s">
        <v>342</v>
      </c>
      <c r="D79" s="10" t="s">
        <v>325</v>
      </c>
      <c r="E79" s="10" t="s">
        <v>14</v>
      </c>
      <c r="F79" s="10" t="s">
        <v>343</v>
      </c>
      <c r="G79" s="10" t="s">
        <v>344</v>
      </c>
      <c r="H79" s="11">
        <v>45190</v>
      </c>
    </row>
    <row r="80" ht="30" customHeight="1" spans="1:8">
      <c r="A80" s="9" t="s">
        <v>345</v>
      </c>
      <c r="B80" s="10" t="s">
        <v>346</v>
      </c>
      <c r="C80" s="10" t="s">
        <v>347</v>
      </c>
      <c r="D80" s="10" t="s">
        <v>325</v>
      </c>
      <c r="E80" s="10" t="s">
        <v>14</v>
      </c>
      <c r="F80" s="10" t="s">
        <v>348</v>
      </c>
      <c r="G80" s="10" t="s">
        <v>128</v>
      </c>
      <c r="H80" s="11">
        <v>45231</v>
      </c>
    </row>
    <row r="81" ht="30" customHeight="1" spans="1:8">
      <c r="A81" s="9" t="s">
        <v>349</v>
      </c>
      <c r="B81" s="10" t="s">
        <v>350</v>
      </c>
      <c r="C81" s="10" t="s">
        <v>351</v>
      </c>
      <c r="D81" s="10" t="s">
        <v>325</v>
      </c>
      <c r="E81" s="10" t="s">
        <v>14</v>
      </c>
      <c r="F81" s="10" t="s">
        <v>352</v>
      </c>
      <c r="G81" s="10" t="s">
        <v>353</v>
      </c>
      <c r="H81" s="11">
        <v>45108</v>
      </c>
    </row>
    <row r="82" ht="30" customHeight="1" spans="1:8">
      <c r="A82" s="9" t="s">
        <v>354</v>
      </c>
      <c r="B82" s="10" t="s">
        <v>355</v>
      </c>
      <c r="C82" s="10" t="s">
        <v>356</v>
      </c>
      <c r="D82" s="10" t="s">
        <v>325</v>
      </c>
      <c r="E82" s="10" t="s">
        <v>14</v>
      </c>
      <c r="F82" s="10" t="s">
        <v>357</v>
      </c>
      <c r="G82" s="10" t="s">
        <v>37</v>
      </c>
      <c r="H82" s="11">
        <v>44998</v>
      </c>
    </row>
    <row r="83" ht="30" customHeight="1" spans="1:8">
      <c r="A83" s="9" t="s">
        <v>358</v>
      </c>
      <c r="B83" s="10" t="s">
        <v>359</v>
      </c>
      <c r="C83" s="10" t="s">
        <v>360</v>
      </c>
      <c r="D83" s="10" t="s">
        <v>361</v>
      </c>
      <c r="E83" s="10" t="s">
        <v>14</v>
      </c>
      <c r="F83" s="10" t="s">
        <v>362</v>
      </c>
      <c r="G83" s="10" t="s">
        <v>363</v>
      </c>
      <c r="H83" s="11">
        <v>45194</v>
      </c>
    </row>
    <row r="84" ht="30" customHeight="1" spans="1:8">
      <c r="A84" s="9" t="s">
        <v>364</v>
      </c>
      <c r="B84" s="10" t="s">
        <v>365</v>
      </c>
      <c r="C84" s="10" t="s">
        <v>366</v>
      </c>
      <c r="D84" s="10" t="s">
        <v>361</v>
      </c>
      <c r="E84" s="10" t="s">
        <v>14</v>
      </c>
      <c r="F84" s="10" t="s">
        <v>367</v>
      </c>
      <c r="G84" s="10" t="s">
        <v>368</v>
      </c>
      <c r="H84" s="11">
        <v>45246</v>
      </c>
    </row>
    <row r="85" ht="30" customHeight="1" spans="1:8">
      <c r="A85" s="9" t="s">
        <v>369</v>
      </c>
      <c r="B85" s="10" t="s">
        <v>370</v>
      </c>
      <c r="C85" s="10" t="s">
        <v>371</v>
      </c>
      <c r="D85" s="10" t="s">
        <v>361</v>
      </c>
      <c r="E85" s="10" t="s">
        <v>14</v>
      </c>
      <c r="F85" s="10" t="s">
        <v>372</v>
      </c>
      <c r="G85" s="10" t="s">
        <v>214</v>
      </c>
      <c r="H85" s="11">
        <v>45101</v>
      </c>
    </row>
    <row r="86" ht="30" customHeight="1" spans="1:8">
      <c r="A86" s="9" t="s">
        <v>373</v>
      </c>
      <c r="B86" s="10" t="s">
        <v>374</v>
      </c>
      <c r="C86" s="10" t="s">
        <v>375</v>
      </c>
      <c r="D86" s="10" t="s">
        <v>361</v>
      </c>
      <c r="E86" s="10" t="s">
        <v>14</v>
      </c>
      <c r="F86" s="10" t="s">
        <v>376</v>
      </c>
      <c r="G86" s="10" t="s">
        <v>214</v>
      </c>
      <c r="H86" s="11">
        <v>45071</v>
      </c>
    </row>
    <row r="87" ht="30" customHeight="1" spans="1:8">
      <c r="A87" s="9" t="s">
        <v>377</v>
      </c>
      <c r="B87" s="10" t="s">
        <v>26</v>
      </c>
      <c r="C87" s="10" t="s">
        <v>27</v>
      </c>
      <c r="D87" s="10" t="s">
        <v>361</v>
      </c>
      <c r="E87" s="10" t="s">
        <v>14</v>
      </c>
      <c r="F87" s="10" t="s">
        <v>28</v>
      </c>
      <c r="G87" s="10" t="s">
        <v>32</v>
      </c>
      <c r="H87" s="11">
        <v>45023</v>
      </c>
    </row>
    <row r="88" ht="30" customHeight="1" spans="1:8">
      <c r="A88" s="9" t="s">
        <v>378</v>
      </c>
      <c r="B88" s="10" t="s">
        <v>26</v>
      </c>
      <c r="C88" s="10" t="s">
        <v>27</v>
      </c>
      <c r="D88" s="10" t="s">
        <v>361</v>
      </c>
      <c r="E88" s="10" t="s">
        <v>14</v>
      </c>
      <c r="F88" s="10" t="s">
        <v>31</v>
      </c>
      <c r="G88" s="10" t="s">
        <v>32</v>
      </c>
      <c r="H88" s="11">
        <v>45039</v>
      </c>
    </row>
    <row r="89" ht="30" customHeight="1" spans="1:8">
      <c r="A89" s="9" t="s">
        <v>379</v>
      </c>
      <c r="B89" s="10" t="s">
        <v>44</v>
      </c>
      <c r="C89" s="10" t="s">
        <v>45</v>
      </c>
      <c r="D89" s="10" t="s">
        <v>361</v>
      </c>
      <c r="E89" s="10" t="s">
        <v>14</v>
      </c>
      <c r="F89" s="10" t="s">
        <v>380</v>
      </c>
      <c r="G89" s="10" t="s">
        <v>381</v>
      </c>
      <c r="H89" s="11">
        <v>45205</v>
      </c>
    </row>
    <row r="90" ht="30" customHeight="1" spans="1:8">
      <c r="A90" s="9" t="s">
        <v>382</v>
      </c>
      <c r="B90" s="10" t="s">
        <v>383</v>
      </c>
      <c r="C90" s="10" t="s">
        <v>384</v>
      </c>
      <c r="D90" s="10" t="s">
        <v>361</v>
      </c>
      <c r="E90" s="10" t="s">
        <v>14</v>
      </c>
      <c r="F90" s="10" t="s">
        <v>385</v>
      </c>
      <c r="G90" s="10" t="s">
        <v>386</v>
      </c>
      <c r="H90" s="11">
        <v>45044</v>
      </c>
    </row>
    <row r="91" ht="30" customHeight="1" spans="1:8">
      <c r="A91" s="9" t="s">
        <v>387</v>
      </c>
      <c r="B91" s="10" t="s">
        <v>388</v>
      </c>
      <c r="C91" s="10" t="s">
        <v>389</v>
      </c>
      <c r="D91" s="10" t="s">
        <v>361</v>
      </c>
      <c r="E91" s="10" t="s">
        <v>14</v>
      </c>
      <c r="F91" s="10" t="s">
        <v>390</v>
      </c>
      <c r="G91" s="10" t="s">
        <v>391</v>
      </c>
      <c r="H91" s="11">
        <v>44959</v>
      </c>
    </row>
    <row r="92" ht="30" customHeight="1" spans="1:8">
      <c r="A92" s="9" t="s">
        <v>392</v>
      </c>
      <c r="B92" s="10" t="s">
        <v>393</v>
      </c>
      <c r="C92" s="10" t="s">
        <v>394</v>
      </c>
      <c r="D92" s="10" t="s">
        <v>361</v>
      </c>
      <c r="E92" s="10" t="s">
        <v>14</v>
      </c>
      <c r="F92" s="10" t="s">
        <v>395</v>
      </c>
      <c r="G92" s="10" t="s">
        <v>133</v>
      </c>
      <c r="H92" s="11">
        <v>45261</v>
      </c>
    </row>
    <row r="93" ht="30" customHeight="1" spans="1:8">
      <c r="A93" s="9" t="s">
        <v>396</v>
      </c>
      <c r="B93" s="10" t="s">
        <v>397</v>
      </c>
      <c r="C93" s="10" t="s">
        <v>398</v>
      </c>
      <c r="D93" s="10" t="s">
        <v>399</v>
      </c>
      <c r="E93" s="10" t="s">
        <v>14</v>
      </c>
      <c r="F93" s="10" t="s">
        <v>400</v>
      </c>
      <c r="G93" s="10" t="s">
        <v>194</v>
      </c>
      <c r="H93" s="11">
        <v>45152</v>
      </c>
    </row>
    <row r="94" ht="30" customHeight="1" spans="1:8">
      <c r="A94" s="9" t="s">
        <v>401</v>
      </c>
      <c r="B94" s="10" t="s">
        <v>402</v>
      </c>
      <c r="C94" s="10" t="s">
        <v>403</v>
      </c>
      <c r="D94" s="10" t="s">
        <v>399</v>
      </c>
      <c r="E94" s="10" t="s">
        <v>14</v>
      </c>
      <c r="F94" s="10" t="s">
        <v>404</v>
      </c>
      <c r="G94" s="10" t="s">
        <v>194</v>
      </c>
      <c r="H94" s="11">
        <v>45078</v>
      </c>
    </row>
    <row r="95" ht="30" customHeight="1" spans="1:8">
      <c r="A95" s="9" t="s">
        <v>405</v>
      </c>
      <c r="B95" s="10" t="s">
        <v>301</v>
      </c>
      <c r="C95" s="10" t="s">
        <v>302</v>
      </c>
      <c r="D95" s="10" t="s">
        <v>399</v>
      </c>
      <c r="E95" s="10" t="s">
        <v>14</v>
      </c>
      <c r="F95" s="10" t="s">
        <v>20</v>
      </c>
      <c r="G95" s="10" t="s">
        <v>406</v>
      </c>
      <c r="H95" s="11">
        <v>45167</v>
      </c>
    </row>
    <row r="96" ht="30" customHeight="1" spans="1:8">
      <c r="A96" s="9" t="s">
        <v>407</v>
      </c>
      <c r="B96" s="10" t="s">
        <v>301</v>
      </c>
      <c r="C96" s="10" t="s">
        <v>302</v>
      </c>
      <c r="D96" s="10" t="s">
        <v>399</v>
      </c>
      <c r="E96" s="10" t="s">
        <v>14</v>
      </c>
      <c r="F96" s="10" t="s">
        <v>408</v>
      </c>
      <c r="G96" s="10" t="s">
        <v>406</v>
      </c>
      <c r="H96" s="11">
        <v>45136</v>
      </c>
    </row>
    <row r="97" ht="30" customHeight="1" spans="1:8">
      <c r="A97" s="9" t="s">
        <v>409</v>
      </c>
      <c r="B97" s="10" t="s">
        <v>410</v>
      </c>
      <c r="C97" s="10" t="s">
        <v>411</v>
      </c>
      <c r="D97" s="10" t="s">
        <v>399</v>
      </c>
      <c r="E97" s="10" t="s">
        <v>14</v>
      </c>
      <c r="F97" s="10" t="s">
        <v>412</v>
      </c>
      <c r="G97" s="10" t="s">
        <v>413</v>
      </c>
      <c r="H97" s="11">
        <v>45110</v>
      </c>
    </row>
    <row r="98" ht="30" customHeight="1" spans="1:8">
      <c r="A98" s="9" t="s">
        <v>414</v>
      </c>
      <c r="B98" s="10" t="s">
        <v>415</v>
      </c>
      <c r="C98" s="10" t="s">
        <v>416</v>
      </c>
      <c r="D98" s="10" t="s">
        <v>399</v>
      </c>
      <c r="E98" s="10" t="s">
        <v>14</v>
      </c>
      <c r="F98" s="10" t="s">
        <v>417</v>
      </c>
      <c r="G98" s="10" t="s">
        <v>391</v>
      </c>
      <c r="H98" s="11">
        <v>45131</v>
      </c>
    </row>
    <row r="99" ht="30" customHeight="1" spans="1:8">
      <c r="A99" s="9" t="s">
        <v>418</v>
      </c>
      <c r="B99" s="10" t="s">
        <v>419</v>
      </c>
      <c r="C99" s="10" t="s">
        <v>420</v>
      </c>
      <c r="D99" s="10" t="s">
        <v>399</v>
      </c>
      <c r="E99" s="10" t="s">
        <v>14</v>
      </c>
      <c r="F99" s="10" t="s">
        <v>421</v>
      </c>
      <c r="G99" s="10" t="s">
        <v>391</v>
      </c>
      <c r="H99" s="11">
        <v>45150</v>
      </c>
    </row>
    <row r="100" ht="30" customHeight="1" spans="1:8">
      <c r="A100" s="9" t="s">
        <v>422</v>
      </c>
      <c r="B100" s="10" t="s">
        <v>423</v>
      </c>
      <c r="C100" s="10" t="s">
        <v>424</v>
      </c>
      <c r="D100" s="10" t="s">
        <v>399</v>
      </c>
      <c r="E100" s="10" t="s">
        <v>14</v>
      </c>
      <c r="F100" s="10" t="s">
        <v>425</v>
      </c>
      <c r="G100" s="10" t="s">
        <v>426</v>
      </c>
      <c r="H100" s="11">
        <v>45151</v>
      </c>
    </row>
    <row r="101" ht="30" customHeight="1" spans="1:8">
      <c r="A101" s="9" t="s">
        <v>427</v>
      </c>
      <c r="B101" s="10" t="s">
        <v>428</v>
      </c>
      <c r="C101" s="10" t="s">
        <v>429</v>
      </c>
      <c r="D101" s="10" t="s">
        <v>399</v>
      </c>
      <c r="E101" s="10" t="s">
        <v>14</v>
      </c>
      <c r="F101" s="10" t="s">
        <v>430</v>
      </c>
      <c r="G101" s="10" t="s">
        <v>431</v>
      </c>
      <c r="H101" s="11">
        <v>45092</v>
      </c>
    </row>
    <row r="102" ht="30" customHeight="1" spans="1:8">
      <c r="A102" s="9" t="s">
        <v>432</v>
      </c>
      <c r="B102" s="10" t="s">
        <v>433</v>
      </c>
      <c r="C102" s="10" t="s">
        <v>434</v>
      </c>
      <c r="D102" s="10" t="s">
        <v>399</v>
      </c>
      <c r="E102" s="10" t="s">
        <v>14</v>
      </c>
      <c r="F102" s="10" t="s">
        <v>435</v>
      </c>
      <c r="G102" s="10" t="s">
        <v>436</v>
      </c>
      <c r="H102" s="11">
        <v>45225</v>
      </c>
    </row>
    <row r="103" ht="30" customHeight="1" spans="1:8">
      <c r="A103" s="9" t="s">
        <v>437</v>
      </c>
      <c r="B103" s="10" t="s">
        <v>438</v>
      </c>
      <c r="C103" s="10" t="s">
        <v>439</v>
      </c>
      <c r="D103" s="10" t="s">
        <v>440</v>
      </c>
      <c r="E103" s="10" t="s">
        <v>14</v>
      </c>
      <c r="F103" s="10" t="s">
        <v>441</v>
      </c>
      <c r="G103" s="10" t="s">
        <v>16</v>
      </c>
      <c r="H103" s="11">
        <v>45195</v>
      </c>
    </row>
    <row r="104" ht="30" customHeight="1" spans="1:8">
      <c r="A104" s="9" t="s">
        <v>442</v>
      </c>
      <c r="B104" s="10" t="s">
        <v>365</v>
      </c>
      <c r="C104" s="10" t="s">
        <v>366</v>
      </c>
      <c r="D104" s="10" t="s">
        <v>440</v>
      </c>
      <c r="E104" s="10" t="s">
        <v>14</v>
      </c>
      <c r="F104" s="10" t="s">
        <v>367</v>
      </c>
      <c r="G104" s="10" t="s">
        <v>368</v>
      </c>
      <c r="H104" s="11">
        <v>45246</v>
      </c>
    </row>
    <row r="105" ht="30" customHeight="1" spans="1:8">
      <c r="A105" s="9" t="s">
        <v>443</v>
      </c>
      <c r="B105" s="10" t="s">
        <v>18</v>
      </c>
      <c r="C105" s="10" t="s">
        <v>19</v>
      </c>
      <c r="D105" s="10" t="s">
        <v>440</v>
      </c>
      <c r="E105" s="10" t="s">
        <v>14</v>
      </c>
      <c r="F105" s="10" t="s">
        <v>444</v>
      </c>
      <c r="G105" s="10" t="s">
        <v>118</v>
      </c>
      <c r="H105" s="11">
        <v>45141</v>
      </c>
    </row>
    <row r="106" ht="30" customHeight="1" spans="1:8">
      <c r="A106" s="9" t="s">
        <v>445</v>
      </c>
      <c r="B106" s="10" t="s">
        <v>446</v>
      </c>
      <c r="C106" s="10" t="s">
        <v>60</v>
      </c>
      <c r="D106" s="10" t="s">
        <v>440</v>
      </c>
      <c r="E106" s="10" t="s">
        <v>14</v>
      </c>
      <c r="F106" s="10" t="s">
        <v>447</v>
      </c>
      <c r="G106" s="10" t="s">
        <v>63</v>
      </c>
      <c r="H106" s="11">
        <v>45153</v>
      </c>
    </row>
    <row r="107" ht="30" customHeight="1" spans="1:8">
      <c r="A107" s="9" t="s">
        <v>448</v>
      </c>
      <c r="B107" s="10" t="s">
        <v>449</v>
      </c>
      <c r="C107" s="10" t="s">
        <v>450</v>
      </c>
      <c r="D107" s="10" t="s">
        <v>440</v>
      </c>
      <c r="E107" s="10" t="s">
        <v>14</v>
      </c>
      <c r="F107" s="10" t="s">
        <v>451</v>
      </c>
      <c r="G107" s="10" t="s">
        <v>452</v>
      </c>
      <c r="H107" s="11">
        <v>45224</v>
      </c>
    </row>
    <row r="108" ht="30" customHeight="1" spans="1:8">
      <c r="A108" s="9" t="s">
        <v>453</v>
      </c>
      <c r="B108" s="10" t="s">
        <v>454</v>
      </c>
      <c r="C108" s="10" t="s">
        <v>455</v>
      </c>
      <c r="D108" s="10" t="s">
        <v>440</v>
      </c>
      <c r="E108" s="10" t="s">
        <v>14</v>
      </c>
      <c r="F108" s="10" t="s">
        <v>456</v>
      </c>
      <c r="G108" s="10" t="s">
        <v>457</v>
      </c>
      <c r="H108" s="11">
        <v>45173</v>
      </c>
    </row>
    <row r="109" ht="30" customHeight="1" spans="1:8">
      <c r="A109" s="9" t="s">
        <v>458</v>
      </c>
      <c r="B109" s="10" t="s">
        <v>459</v>
      </c>
      <c r="C109" s="10" t="s">
        <v>460</v>
      </c>
      <c r="D109" s="10" t="s">
        <v>440</v>
      </c>
      <c r="E109" s="10" t="s">
        <v>14</v>
      </c>
      <c r="F109" s="10" t="s">
        <v>461</v>
      </c>
      <c r="G109" s="10" t="s">
        <v>462</v>
      </c>
      <c r="H109" s="11">
        <v>45167</v>
      </c>
    </row>
    <row r="110" ht="30" customHeight="1" spans="1:8">
      <c r="A110" s="9" t="s">
        <v>463</v>
      </c>
      <c r="B110" s="10" t="s">
        <v>44</v>
      </c>
      <c r="C110" s="10" t="s">
        <v>45</v>
      </c>
      <c r="D110" s="10" t="s">
        <v>440</v>
      </c>
      <c r="E110" s="10" t="s">
        <v>14</v>
      </c>
      <c r="F110" s="10" t="s">
        <v>46</v>
      </c>
      <c r="G110" s="10" t="s">
        <v>47</v>
      </c>
      <c r="H110" s="11">
        <v>45237</v>
      </c>
    </row>
    <row r="111" ht="30" customHeight="1" spans="1:8">
      <c r="A111" s="9" t="s">
        <v>464</v>
      </c>
      <c r="B111" s="10" t="s">
        <v>465</v>
      </c>
      <c r="C111" s="10" t="s">
        <v>384</v>
      </c>
      <c r="D111" s="10" t="s">
        <v>440</v>
      </c>
      <c r="E111" s="10" t="s">
        <v>14</v>
      </c>
      <c r="F111" s="10" t="s">
        <v>466</v>
      </c>
      <c r="G111" s="10" t="s">
        <v>467</v>
      </c>
      <c r="H111" s="11">
        <v>44720</v>
      </c>
    </row>
    <row r="112" ht="30" customHeight="1" spans="1:8">
      <c r="A112" s="9" t="s">
        <v>468</v>
      </c>
      <c r="B112" s="10" t="s">
        <v>469</v>
      </c>
      <c r="C112" s="10" t="s">
        <v>470</v>
      </c>
      <c r="D112" s="10" t="s">
        <v>440</v>
      </c>
      <c r="E112" s="10" t="s">
        <v>14</v>
      </c>
      <c r="F112" s="10" t="s">
        <v>471</v>
      </c>
      <c r="G112" s="10" t="s">
        <v>128</v>
      </c>
      <c r="H112" s="11">
        <v>45274</v>
      </c>
    </row>
    <row r="113" ht="30" customHeight="1" spans="1:8">
      <c r="A113" s="9" t="s">
        <v>472</v>
      </c>
      <c r="B113" s="10" t="s">
        <v>473</v>
      </c>
      <c r="C113" s="10" t="s">
        <v>474</v>
      </c>
      <c r="D113" s="10" t="s">
        <v>475</v>
      </c>
      <c r="E113" s="10" t="s">
        <v>14</v>
      </c>
      <c r="F113" s="10" t="s">
        <v>476</v>
      </c>
      <c r="G113" s="10" t="s">
        <v>363</v>
      </c>
      <c r="H113" s="11">
        <v>45161</v>
      </c>
    </row>
    <row r="114" ht="30" customHeight="1" spans="1:8">
      <c r="A114" s="9" t="s">
        <v>477</v>
      </c>
      <c r="B114" s="10" t="s">
        <v>296</v>
      </c>
      <c r="C114" s="10" t="s">
        <v>297</v>
      </c>
      <c r="D114" s="10" t="s">
        <v>475</v>
      </c>
      <c r="E114" s="10" t="s">
        <v>14</v>
      </c>
      <c r="F114" s="10" t="s">
        <v>478</v>
      </c>
      <c r="G114" s="10" t="s">
        <v>479</v>
      </c>
      <c r="H114" s="11">
        <v>45159</v>
      </c>
    </row>
    <row r="115" ht="30" customHeight="1" spans="1:8">
      <c r="A115" s="9" t="s">
        <v>480</v>
      </c>
      <c r="B115" s="10" t="s">
        <v>481</v>
      </c>
      <c r="C115" s="10" t="s">
        <v>482</v>
      </c>
      <c r="D115" s="10" t="s">
        <v>475</v>
      </c>
      <c r="E115" s="10" t="s">
        <v>14</v>
      </c>
      <c r="F115" s="10" t="s">
        <v>483</v>
      </c>
      <c r="G115" s="10" t="s">
        <v>484</v>
      </c>
      <c r="H115" s="11">
        <v>45192</v>
      </c>
    </row>
    <row r="116" ht="30" customHeight="1" spans="1:8">
      <c r="A116" s="9" t="s">
        <v>485</v>
      </c>
      <c r="B116" s="10" t="s">
        <v>253</v>
      </c>
      <c r="C116" s="10" t="s">
        <v>253</v>
      </c>
      <c r="D116" s="10" t="s">
        <v>475</v>
      </c>
      <c r="E116" s="10" t="s">
        <v>14</v>
      </c>
      <c r="F116" s="10" t="s">
        <v>486</v>
      </c>
      <c r="G116" s="10" t="s">
        <v>253</v>
      </c>
      <c r="H116" s="11">
        <v>45290</v>
      </c>
    </row>
    <row r="117" ht="30" customHeight="1" spans="1:8">
      <c r="A117" s="9" t="s">
        <v>487</v>
      </c>
      <c r="B117" s="10" t="s">
        <v>488</v>
      </c>
      <c r="C117" s="10" t="s">
        <v>489</v>
      </c>
      <c r="D117" s="10" t="s">
        <v>488</v>
      </c>
      <c r="E117" s="10" t="s">
        <v>14</v>
      </c>
      <c r="F117" s="10" t="s">
        <v>490</v>
      </c>
      <c r="G117" s="10" t="s">
        <v>253</v>
      </c>
      <c r="H117" s="11">
        <v>45295</v>
      </c>
    </row>
    <row r="118" ht="30" customHeight="1" spans="1:8">
      <c r="A118" s="9" t="s">
        <v>491</v>
      </c>
      <c r="B118" s="10" t="s">
        <v>18</v>
      </c>
      <c r="C118" s="10" t="s">
        <v>19</v>
      </c>
      <c r="D118" s="10" t="s">
        <v>492</v>
      </c>
      <c r="E118" s="10" t="s">
        <v>14</v>
      </c>
      <c r="F118" s="10" t="s">
        <v>23</v>
      </c>
      <c r="G118" s="10" t="s">
        <v>118</v>
      </c>
      <c r="H118" s="11">
        <v>44927</v>
      </c>
    </row>
    <row r="119" ht="30" customHeight="1" spans="1:8">
      <c r="A119" s="9" t="s">
        <v>493</v>
      </c>
      <c r="B119" s="10" t="s">
        <v>59</v>
      </c>
      <c r="C119" s="10" t="s">
        <v>60</v>
      </c>
      <c r="D119" s="10" t="s">
        <v>492</v>
      </c>
      <c r="E119" s="10" t="s">
        <v>14</v>
      </c>
      <c r="F119" s="10" t="s">
        <v>209</v>
      </c>
      <c r="G119" s="10" t="s">
        <v>63</v>
      </c>
      <c r="H119" s="11">
        <v>45159</v>
      </c>
    </row>
    <row r="120" ht="30" customHeight="1" spans="1:8">
      <c r="A120" s="9" t="s">
        <v>494</v>
      </c>
      <c r="B120" s="10" t="s">
        <v>495</v>
      </c>
      <c r="C120" s="10" t="s">
        <v>496</v>
      </c>
      <c r="D120" s="10" t="s">
        <v>492</v>
      </c>
      <c r="E120" s="10" t="s">
        <v>14</v>
      </c>
      <c r="F120" s="10" t="s">
        <v>497</v>
      </c>
      <c r="G120" s="10" t="s">
        <v>498</v>
      </c>
      <c r="H120" s="11">
        <v>45197</v>
      </c>
    </row>
    <row r="121" ht="30" customHeight="1" spans="1:8">
      <c r="A121" s="9" t="s">
        <v>499</v>
      </c>
      <c r="B121" s="10" t="s">
        <v>500</v>
      </c>
      <c r="C121" s="10" t="s">
        <v>501</v>
      </c>
      <c r="D121" s="10" t="s">
        <v>492</v>
      </c>
      <c r="E121" s="10" t="s">
        <v>14</v>
      </c>
      <c r="F121" s="10" t="s">
        <v>502</v>
      </c>
      <c r="G121" s="10" t="s">
        <v>308</v>
      </c>
      <c r="H121" s="11">
        <v>45020</v>
      </c>
    </row>
    <row r="122" ht="30" customHeight="1" spans="1:8">
      <c r="A122" s="9" t="s">
        <v>503</v>
      </c>
      <c r="B122" s="10" t="s">
        <v>504</v>
      </c>
      <c r="C122" s="10" t="s">
        <v>505</v>
      </c>
      <c r="D122" s="10" t="s">
        <v>492</v>
      </c>
      <c r="E122" s="10" t="s">
        <v>14</v>
      </c>
      <c r="F122" s="10" t="s">
        <v>506</v>
      </c>
      <c r="G122" s="10" t="s">
        <v>231</v>
      </c>
      <c r="H122" s="11">
        <v>44973</v>
      </c>
    </row>
    <row r="123" ht="30" customHeight="1" spans="1:8">
      <c r="A123" s="9" t="s">
        <v>507</v>
      </c>
      <c r="B123" s="10" t="s">
        <v>508</v>
      </c>
      <c r="C123" s="10" t="s">
        <v>509</v>
      </c>
      <c r="D123" s="10" t="s">
        <v>492</v>
      </c>
      <c r="E123" s="10" t="s">
        <v>14</v>
      </c>
      <c r="F123" s="10" t="s">
        <v>510</v>
      </c>
      <c r="G123" s="10" t="s">
        <v>255</v>
      </c>
      <c r="H123" s="11">
        <v>45246</v>
      </c>
    </row>
    <row r="124" ht="30" customHeight="1" spans="1:8">
      <c r="A124" s="9" t="s">
        <v>511</v>
      </c>
      <c r="B124" s="10" t="s">
        <v>512</v>
      </c>
      <c r="C124" s="10" t="s">
        <v>513</v>
      </c>
      <c r="D124" s="10" t="s">
        <v>492</v>
      </c>
      <c r="E124" s="10" t="s">
        <v>14</v>
      </c>
      <c r="F124" s="10" t="s">
        <v>514</v>
      </c>
      <c r="G124" s="10" t="s">
        <v>128</v>
      </c>
      <c r="H124" s="11">
        <v>45151</v>
      </c>
    </row>
    <row r="125" ht="30" customHeight="1" spans="1:8">
      <c r="A125" s="9" t="s">
        <v>515</v>
      </c>
      <c r="B125" s="10" t="s">
        <v>516</v>
      </c>
      <c r="C125" s="10" t="s">
        <v>517</v>
      </c>
      <c r="D125" s="10" t="s">
        <v>492</v>
      </c>
      <c r="E125" s="10" t="s">
        <v>14</v>
      </c>
      <c r="F125" s="10" t="s">
        <v>518</v>
      </c>
      <c r="G125" s="10" t="s">
        <v>391</v>
      </c>
      <c r="H125" s="11">
        <v>45215</v>
      </c>
    </row>
    <row r="126" ht="30" customHeight="1" spans="1:8">
      <c r="A126" s="9" t="s">
        <v>519</v>
      </c>
      <c r="B126" s="10" t="s">
        <v>520</v>
      </c>
      <c r="C126" s="10" t="s">
        <v>521</v>
      </c>
      <c r="D126" s="10" t="s">
        <v>492</v>
      </c>
      <c r="E126" s="10" t="s">
        <v>14</v>
      </c>
      <c r="F126" s="10" t="s">
        <v>522</v>
      </c>
      <c r="G126" s="10" t="s">
        <v>128</v>
      </c>
      <c r="H126" s="11">
        <v>45212</v>
      </c>
    </row>
    <row r="127" ht="30" customHeight="1" spans="1:8">
      <c r="A127" s="9" t="s">
        <v>523</v>
      </c>
      <c r="B127" s="10" t="s">
        <v>520</v>
      </c>
      <c r="C127" s="10" t="s">
        <v>521</v>
      </c>
      <c r="D127" s="10" t="s">
        <v>492</v>
      </c>
      <c r="E127" s="10" t="s">
        <v>14</v>
      </c>
      <c r="F127" s="10" t="s">
        <v>524</v>
      </c>
      <c r="G127" s="10" t="s">
        <v>128</v>
      </c>
      <c r="H127" s="11">
        <v>45212</v>
      </c>
    </row>
    <row r="128" ht="30" customHeight="1" spans="1:8">
      <c r="A128" s="9" t="s">
        <v>525</v>
      </c>
      <c r="B128" s="10" t="s">
        <v>18</v>
      </c>
      <c r="C128" s="10" t="s">
        <v>19</v>
      </c>
      <c r="D128" s="10" t="s">
        <v>526</v>
      </c>
      <c r="E128" s="10" t="s">
        <v>14</v>
      </c>
      <c r="F128" s="10" t="s">
        <v>23</v>
      </c>
      <c r="G128" s="10" t="s">
        <v>118</v>
      </c>
      <c r="H128" s="11">
        <v>45141</v>
      </c>
    </row>
    <row r="129" ht="30" customHeight="1" spans="1:8">
      <c r="A129" s="9" t="s">
        <v>527</v>
      </c>
      <c r="B129" s="10" t="s">
        <v>18</v>
      </c>
      <c r="C129" s="10" t="s">
        <v>19</v>
      </c>
      <c r="D129" s="10" t="s">
        <v>526</v>
      </c>
      <c r="E129" s="10" t="s">
        <v>14</v>
      </c>
      <c r="F129" s="10" t="s">
        <v>20</v>
      </c>
      <c r="G129" s="10" t="s">
        <v>118</v>
      </c>
      <c r="H129" s="11">
        <v>45155</v>
      </c>
    </row>
    <row r="130" ht="30" customHeight="1" spans="1:8">
      <c r="A130" s="9" t="s">
        <v>528</v>
      </c>
      <c r="B130" s="10" t="s">
        <v>529</v>
      </c>
      <c r="C130" s="10" t="s">
        <v>530</v>
      </c>
      <c r="D130" s="10" t="s">
        <v>526</v>
      </c>
      <c r="E130" s="10" t="s">
        <v>14</v>
      </c>
      <c r="F130" s="10" t="s">
        <v>531</v>
      </c>
      <c r="G130" s="10" t="s">
        <v>532</v>
      </c>
      <c r="H130" s="11">
        <v>45093</v>
      </c>
    </row>
    <row r="131" ht="30" customHeight="1" spans="1:8">
      <c r="A131" s="9" t="s">
        <v>533</v>
      </c>
      <c r="B131" s="10" t="s">
        <v>534</v>
      </c>
      <c r="C131" s="10" t="s">
        <v>535</v>
      </c>
      <c r="D131" s="10" t="s">
        <v>526</v>
      </c>
      <c r="E131" s="10" t="s">
        <v>14</v>
      </c>
      <c r="F131" s="10" t="s">
        <v>536</v>
      </c>
      <c r="G131" s="10" t="s">
        <v>72</v>
      </c>
      <c r="H131" s="11">
        <v>44905</v>
      </c>
    </row>
    <row r="132" ht="30" customHeight="1" spans="1:8">
      <c r="A132" s="9" t="s">
        <v>537</v>
      </c>
      <c r="B132" s="10" t="s">
        <v>120</v>
      </c>
      <c r="C132" s="10" t="s">
        <v>121</v>
      </c>
      <c r="D132" s="10" t="s">
        <v>526</v>
      </c>
      <c r="E132" s="10" t="s">
        <v>14</v>
      </c>
      <c r="F132" s="10" t="s">
        <v>538</v>
      </c>
      <c r="G132" s="10" t="s">
        <v>539</v>
      </c>
      <c r="H132" s="11">
        <v>45235</v>
      </c>
    </row>
    <row r="133" ht="30" customHeight="1" spans="1:8">
      <c r="A133" s="9" t="s">
        <v>540</v>
      </c>
      <c r="B133" s="10" t="s">
        <v>541</v>
      </c>
      <c r="C133" s="10" t="s">
        <v>542</v>
      </c>
      <c r="D133" s="10" t="s">
        <v>526</v>
      </c>
      <c r="E133" s="10" t="s">
        <v>14</v>
      </c>
      <c r="F133" s="10" t="s">
        <v>543</v>
      </c>
      <c r="G133" s="10" t="s">
        <v>544</v>
      </c>
      <c r="H133" s="11">
        <v>45149</v>
      </c>
    </row>
    <row r="134" ht="30" customHeight="1" spans="1:8">
      <c r="A134" s="9" t="s">
        <v>545</v>
      </c>
      <c r="B134" s="10" t="s">
        <v>541</v>
      </c>
      <c r="C134" s="10" t="s">
        <v>542</v>
      </c>
      <c r="D134" s="10" t="s">
        <v>526</v>
      </c>
      <c r="E134" s="10" t="s">
        <v>14</v>
      </c>
      <c r="F134" s="10" t="s">
        <v>546</v>
      </c>
      <c r="G134" s="10" t="s">
        <v>544</v>
      </c>
      <c r="H134" s="11">
        <v>45188</v>
      </c>
    </row>
    <row r="135" ht="30" customHeight="1" spans="1:8">
      <c r="A135" s="9" t="s">
        <v>547</v>
      </c>
      <c r="B135" s="10" t="s">
        <v>140</v>
      </c>
      <c r="C135" s="10" t="s">
        <v>141</v>
      </c>
      <c r="D135" s="10" t="s">
        <v>526</v>
      </c>
      <c r="E135" s="10" t="s">
        <v>14</v>
      </c>
      <c r="F135" s="10" t="s">
        <v>548</v>
      </c>
      <c r="G135" s="10" t="s">
        <v>133</v>
      </c>
      <c r="H135" s="11">
        <v>45266</v>
      </c>
    </row>
    <row r="136" ht="30" customHeight="1" spans="1:8">
      <c r="A136" s="9" t="s">
        <v>549</v>
      </c>
      <c r="B136" s="10" t="s">
        <v>550</v>
      </c>
      <c r="C136" s="10" t="s">
        <v>551</v>
      </c>
      <c r="D136" s="10" t="s">
        <v>526</v>
      </c>
      <c r="E136" s="10" t="s">
        <v>14</v>
      </c>
      <c r="F136" s="10" t="s">
        <v>552</v>
      </c>
      <c r="G136" s="10" t="s">
        <v>128</v>
      </c>
      <c r="H136" s="11">
        <v>45250</v>
      </c>
    </row>
    <row r="137" ht="30" customHeight="1" spans="1:8">
      <c r="A137" s="9" t="s">
        <v>553</v>
      </c>
      <c r="B137" s="10" t="s">
        <v>550</v>
      </c>
      <c r="C137" s="10" t="s">
        <v>551</v>
      </c>
      <c r="D137" s="10" t="s">
        <v>526</v>
      </c>
      <c r="E137" s="10" t="s">
        <v>14</v>
      </c>
      <c r="F137" s="10" t="s">
        <v>554</v>
      </c>
      <c r="G137" s="10" t="s">
        <v>128</v>
      </c>
      <c r="H137" s="11">
        <v>45235</v>
      </c>
    </row>
    <row r="138" ht="30" customHeight="1" spans="1:8">
      <c r="A138" s="9" t="s">
        <v>555</v>
      </c>
      <c r="B138" s="10" t="s">
        <v>18</v>
      </c>
      <c r="C138" s="10" t="s">
        <v>19</v>
      </c>
      <c r="D138" s="10" t="s">
        <v>556</v>
      </c>
      <c r="E138" s="10" t="s">
        <v>14</v>
      </c>
      <c r="F138" s="10" t="s">
        <v>557</v>
      </c>
      <c r="G138" s="10" t="s">
        <v>237</v>
      </c>
      <c r="H138" s="11">
        <v>45160</v>
      </c>
    </row>
    <row r="139" ht="30" customHeight="1" spans="1:8">
      <c r="A139" s="9" t="s">
        <v>558</v>
      </c>
      <c r="B139" s="10" t="s">
        <v>44</v>
      </c>
      <c r="C139" s="10" t="s">
        <v>45</v>
      </c>
      <c r="D139" s="10" t="s">
        <v>556</v>
      </c>
      <c r="E139" s="10" t="s">
        <v>14</v>
      </c>
      <c r="F139" s="10" t="s">
        <v>559</v>
      </c>
      <c r="G139" s="10" t="s">
        <v>381</v>
      </c>
      <c r="H139" s="11">
        <v>45266</v>
      </c>
    </row>
    <row r="140" ht="30" customHeight="1" spans="1:8">
      <c r="A140" s="9" t="s">
        <v>560</v>
      </c>
      <c r="B140" s="10" t="s">
        <v>561</v>
      </c>
      <c r="C140" s="10" t="s">
        <v>562</v>
      </c>
      <c r="D140" s="10" t="s">
        <v>556</v>
      </c>
      <c r="E140" s="10" t="s">
        <v>14</v>
      </c>
      <c r="F140" s="10" t="s">
        <v>563</v>
      </c>
      <c r="G140" s="10" t="s">
        <v>564</v>
      </c>
      <c r="H140" s="11">
        <v>45170</v>
      </c>
    </row>
    <row r="141" ht="30" customHeight="1" spans="1:8">
      <c r="A141" s="9" t="s">
        <v>565</v>
      </c>
      <c r="B141" s="10" t="s">
        <v>566</v>
      </c>
      <c r="C141" s="10" t="s">
        <v>567</v>
      </c>
      <c r="D141" s="10" t="s">
        <v>556</v>
      </c>
      <c r="E141" s="10" t="s">
        <v>14</v>
      </c>
      <c r="F141" s="10" t="s">
        <v>568</v>
      </c>
      <c r="G141" s="10" t="s">
        <v>128</v>
      </c>
      <c r="H141" s="11">
        <v>45029</v>
      </c>
    </row>
    <row r="142" ht="30" customHeight="1" spans="1:8">
      <c r="A142" s="9" t="s">
        <v>569</v>
      </c>
      <c r="B142" s="10" t="s">
        <v>570</v>
      </c>
      <c r="C142" s="10" t="s">
        <v>571</v>
      </c>
      <c r="D142" s="10" t="s">
        <v>556</v>
      </c>
      <c r="E142" s="10" t="s">
        <v>14</v>
      </c>
      <c r="F142" s="10" t="s">
        <v>572</v>
      </c>
      <c r="G142" s="10" t="s">
        <v>255</v>
      </c>
      <c r="H142" s="11">
        <v>45150</v>
      </c>
    </row>
    <row r="143" ht="30" customHeight="1" spans="1:8">
      <c r="A143" s="9" t="s">
        <v>573</v>
      </c>
      <c r="B143" s="10" t="s">
        <v>574</v>
      </c>
      <c r="C143" s="10" t="s">
        <v>575</v>
      </c>
      <c r="D143" s="10" t="s">
        <v>556</v>
      </c>
      <c r="E143" s="10" t="s">
        <v>14</v>
      </c>
      <c r="F143" s="10" t="s">
        <v>576</v>
      </c>
      <c r="G143" s="10" t="s">
        <v>577</v>
      </c>
      <c r="H143" s="11">
        <v>45275</v>
      </c>
    </row>
    <row r="144" ht="30" customHeight="1" spans="1:8">
      <c r="A144" s="9" t="s">
        <v>578</v>
      </c>
      <c r="B144" s="10" t="s">
        <v>579</v>
      </c>
      <c r="C144" s="10" t="s">
        <v>580</v>
      </c>
      <c r="D144" s="10" t="s">
        <v>556</v>
      </c>
      <c r="E144" s="10" t="s">
        <v>14</v>
      </c>
      <c r="F144" s="10" t="s">
        <v>581</v>
      </c>
      <c r="G144" s="10" t="s">
        <v>128</v>
      </c>
      <c r="H144" s="11">
        <v>45188</v>
      </c>
    </row>
    <row r="145" ht="30" customHeight="1" spans="1:8">
      <c r="A145" s="9" t="s">
        <v>582</v>
      </c>
      <c r="B145" s="10" t="s">
        <v>248</v>
      </c>
      <c r="C145" s="10" t="s">
        <v>249</v>
      </c>
      <c r="D145" s="10" t="s">
        <v>583</v>
      </c>
      <c r="E145" s="10" t="s">
        <v>14</v>
      </c>
      <c r="F145" s="10" t="s">
        <v>584</v>
      </c>
      <c r="G145" s="10" t="s">
        <v>585</v>
      </c>
      <c r="H145" s="11">
        <v>45033</v>
      </c>
    </row>
    <row r="146" ht="30" customHeight="1" spans="1:8">
      <c r="A146" s="9" t="s">
        <v>586</v>
      </c>
      <c r="B146" s="10" t="s">
        <v>587</v>
      </c>
      <c r="C146" s="10" t="s">
        <v>588</v>
      </c>
      <c r="D146" s="10" t="s">
        <v>587</v>
      </c>
      <c r="E146" s="10" t="s">
        <v>14</v>
      </c>
      <c r="F146" s="10" t="s">
        <v>589</v>
      </c>
      <c r="G146" s="10" t="s">
        <v>253</v>
      </c>
      <c r="H146" s="11">
        <v>45296</v>
      </c>
    </row>
    <row r="147" ht="30" customHeight="1" spans="1:8">
      <c r="A147" s="9" t="s">
        <v>590</v>
      </c>
      <c r="B147" s="10" t="s">
        <v>591</v>
      </c>
      <c r="C147" s="10" t="s">
        <v>592</v>
      </c>
      <c r="D147" s="10" t="s">
        <v>591</v>
      </c>
      <c r="E147" s="10" t="s">
        <v>14</v>
      </c>
      <c r="F147" s="10" t="s">
        <v>589</v>
      </c>
      <c r="G147" s="10" t="s">
        <v>253</v>
      </c>
      <c r="H147" s="11">
        <v>45296</v>
      </c>
    </row>
    <row r="148" ht="30" customHeight="1" spans="1:8">
      <c r="A148" s="9" t="s">
        <v>593</v>
      </c>
      <c r="B148" s="10" t="s">
        <v>253</v>
      </c>
      <c r="C148" s="10" t="s">
        <v>253</v>
      </c>
      <c r="D148" s="10" t="s">
        <v>594</v>
      </c>
      <c r="E148" s="10" t="s">
        <v>14</v>
      </c>
      <c r="F148" s="10" t="s">
        <v>595</v>
      </c>
      <c r="G148" s="10" t="s">
        <v>253</v>
      </c>
      <c r="H148" s="11">
        <v>45296</v>
      </c>
    </row>
    <row r="149" ht="30" customHeight="1" spans="1:8">
      <c r="A149" s="9" t="s">
        <v>596</v>
      </c>
      <c r="B149" s="10" t="s">
        <v>253</v>
      </c>
      <c r="C149" s="10" t="s">
        <v>253</v>
      </c>
      <c r="D149" s="10" t="s">
        <v>597</v>
      </c>
      <c r="E149" s="10" t="s">
        <v>14</v>
      </c>
      <c r="F149" s="10" t="s">
        <v>595</v>
      </c>
      <c r="G149" s="10" t="s">
        <v>253</v>
      </c>
      <c r="H149" s="11">
        <v>45296</v>
      </c>
    </row>
    <row r="150" ht="30" customHeight="1" spans="1:8">
      <c r="A150" s="9" t="s">
        <v>598</v>
      </c>
      <c r="B150" s="10" t="s">
        <v>253</v>
      </c>
      <c r="C150" s="10" t="s">
        <v>253</v>
      </c>
      <c r="D150" s="10" t="s">
        <v>599</v>
      </c>
      <c r="E150" s="10" t="s">
        <v>14</v>
      </c>
      <c r="F150" s="10" t="s">
        <v>595</v>
      </c>
      <c r="G150" s="10" t="s">
        <v>253</v>
      </c>
      <c r="H150" s="11">
        <v>45295</v>
      </c>
    </row>
    <row r="151" ht="30" customHeight="1" spans="1:8">
      <c r="A151" s="9" t="s">
        <v>600</v>
      </c>
      <c r="B151" s="10" t="s">
        <v>253</v>
      </c>
      <c r="C151" s="10" t="s">
        <v>253</v>
      </c>
      <c r="D151" s="10" t="s">
        <v>601</v>
      </c>
      <c r="E151" s="10" t="s">
        <v>14</v>
      </c>
      <c r="F151" s="10" t="s">
        <v>595</v>
      </c>
      <c r="G151" s="10" t="s">
        <v>253</v>
      </c>
      <c r="H151" s="11">
        <v>45295</v>
      </c>
    </row>
    <row r="152" ht="30" customHeight="1" spans="1:8">
      <c r="A152" s="9" t="s">
        <v>602</v>
      </c>
      <c r="B152" s="10" t="s">
        <v>253</v>
      </c>
      <c r="C152" s="10" t="s">
        <v>253</v>
      </c>
      <c r="D152" s="10" t="s">
        <v>603</v>
      </c>
      <c r="E152" s="10" t="s">
        <v>14</v>
      </c>
      <c r="F152" s="10" t="s">
        <v>595</v>
      </c>
      <c r="G152" s="10" t="s">
        <v>253</v>
      </c>
      <c r="H152" s="11">
        <v>45295</v>
      </c>
    </row>
    <row r="153" ht="30" customHeight="1" spans="1:8">
      <c r="A153" s="9" t="s">
        <v>604</v>
      </c>
      <c r="B153" s="10" t="s">
        <v>605</v>
      </c>
      <c r="C153" s="10" t="s">
        <v>606</v>
      </c>
      <c r="D153" s="10" t="s">
        <v>605</v>
      </c>
      <c r="E153" s="10" t="s">
        <v>14</v>
      </c>
      <c r="F153" s="10" t="s">
        <v>589</v>
      </c>
      <c r="G153" s="10" t="s">
        <v>253</v>
      </c>
      <c r="H153" s="11">
        <v>45296</v>
      </c>
    </row>
    <row r="154" ht="30" customHeight="1" spans="1:8">
      <c r="A154" s="9" t="s">
        <v>607</v>
      </c>
      <c r="B154" s="10" t="s">
        <v>605</v>
      </c>
      <c r="C154" s="10" t="s">
        <v>606</v>
      </c>
      <c r="D154" s="10" t="s">
        <v>605</v>
      </c>
      <c r="E154" s="10" t="s">
        <v>14</v>
      </c>
      <c r="F154" s="10" t="s">
        <v>608</v>
      </c>
      <c r="G154" s="10" t="s">
        <v>253</v>
      </c>
      <c r="H154" s="11">
        <v>45296</v>
      </c>
    </row>
    <row r="155" ht="30" customHeight="1" spans="1:8">
      <c r="A155" s="9" t="s">
        <v>609</v>
      </c>
      <c r="B155" s="10" t="s">
        <v>610</v>
      </c>
      <c r="C155" s="10" t="s">
        <v>611</v>
      </c>
      <c r="D155" s="10" t="s">
        <v>610</v>
      </c>
      <c r="E155" s="10" t="s">
        <v>14</v>
      </c>
      <c r="F155" s="10" t="s">
        <v>612</v>
      </c>
      <c r="G155" s="10" t="s">
        <v>253</v>
      </c>
      <c r="H155" s="11">
        <v>45295</v>
      </c>
    </row>
    <row r="156" ht="30" customHeight="1" spans="1:8">
      <c r="A156" s="9" t="s">
        <v>613</v>
      </c>
      <c r="B156" s="10" t="s">
        <v>610</v>
      </c>
      <c r="C156" s="10" t="s">
        <v>611</v>
      </c>
      <c r="D156" s="10" t="s">
        <v>610</v>
      </c>
      <c r="E156" s="10" t="s">
        <v>14</v>
      </c>
      <c r="F156" s="10" t="s">
        <v>614</v>
      </c>
      <c r="G156" s="10" t="s">
        <v>253</v>
      </c>
      <c r="H156" s="11">
        <v>45295</v>
      </c>
    </row>
    <row r="157" ht="30" customHeight="1" spans="1:8">
      <c r="A157" s="9" t="s">
        <v>615</v>
      </c>
      <c r="B157" s="10" t="s">
        <v>616</v>
      </c>
      <c r="C157" s="10" t="s">
        <v>617</v>
      </c>
      <c r="D157" s="10" t="s">
        <v>616</v>
      </c>
      <c r="E157" s="10" t="s">
        <v>14</v>
      </c>
      <c r="F157" s="10" t="s">
        <v>618</v>
      </c>
      <c r="G157" s="10" t="s">
        <v>253</v>
      </c>
      <c r="H157" s="11">
        <v>45296</v>
      </c>
    </row>
    <row r="158" ht="30" customHeight="1" spans="1:8">
      <c r="A158" s="9" t="s">
        <v>619</v>
      </c>
      <c r="B158" s="10" t="s">
        <v>616</v>
      </c>
      <c r="C158" s="10" t="s">
        <v>617</v>
      </c>
      <c r="D158" s="10" t="s">
        <v>616</v>
      </c>
      <c r="E158" s="10" t="s">
        <v>14</v>
      </c>
      <c r="F158" s="10" t="s">
        <v>595</v>
      </c>
      <c r="G158" s="10" t="s">
        <v>253</v>
      </c>
      <c r="H158" s="11">
        <v>45295</v>
      </c>
    </row>
    <row r="159" ht="30" customHeight="1" spans="1:8">
      <c r="A159" s="9" t="s">
        <v>620</v>
      </c>
      <c r="B159" s="10" t="s">
        <v>616</v>
      </c>
      <c r="C159" s="10" t="s">
        <v>617</v>
      </c>
      <c r="D159" s="10" t="s">
        <v>616</v>
      </c>
      <c r="E159" s="10" t="s">
        <v>14</v>
      </c>
      <c r="F159" s="10" t="s">
        <v>614</v>
      </c>
      <c r="G159" s="10" t="s">
        <v>253</v>
      </c>
      <c r="H159" s="11">
        <v>45295</v>
      </c>
    </row>
    <row r="160" ht="30" customHeight="1" spans="1:8">
      <c r="A160" s="9" t="s">
        <v>621</v>
      </c>
      <c r="B160" s="10" t="s">
        <v>253</v>
      </c>
      <c r="C160" s="10" t="s">
        <v>253</v>
      </c>
      <c r="D160" s="10" t="s">
        <v>622</v>
      </c>
      <c r="E160" s="10" t="s">
        <v>14</v>
      </c>
      <c r="F160" s="10" t="s">
        <v>623</v>
      </c>
      <c r="G160" s="10" t="s">
        <v>253</v>
      </c>
      <c r="H160" s="11">
        <v>45295</v>
      </c>
    </row>
    <row r="161" ht="30" customHeight="1" spans="1:8">
      <c r="A161" s="9" t="s">
        <v>624</v>
      </c>
      <c r="B161" s="10" t="s">
        <v>253</v>
      </c>
      <c r="C161" s="10" t="s">
        <v>253</v>
      </c>
      <c r="D161" s="10" t="s">
        <v>625</v>
      </c>
      <c r="E161" s="10" t="s">
        <v>14</v>
      </c>
      <c r="F161" s="10" t="s">
        <v>626</v>
      </c>
      <c r="G161" s="10" t="s">
        <v>253</v>
      </c>
      <c r="H161" s="11">
        <v>45293</v>
      </c>
    </row>
    <row r="162" ht="30" customHeight="1" spans="1:8">
      <c r="A162" s="9" t="s">
        <v>627</v>
      </c>
      <c r="B162" s="10" t="s">
        <v>628</v>
      </c>
      <c r="C162" s="10" t="s">
        <v>629</v>
      </c>
      <c r="D162" s="10" t="s">
        <v>630</v>
      </c>
      <c r="E162" s="10" t="s">
        <v>14</v>
      </c>
      <c r="F162" s="10" t="s">
        <v>631</v>
      </c>
      <c r="G162" s="10" t="s">
        <v>253</v>
      </c>
      <c r="H162" s="11">
        <v>45296</v>
      </c>
    </row>
    <row r="163" ht="30" customHeight="1" spans="1:8">
      <c r="A163" s="9" t="s">
        <v>632</v>
      </c>
      <c r="B163" s="10" t="s">
        <v>253</v>
      </c>
      <c r="C163" s="10" t="s">
        <v>253</v>
      </c>
      <c r="D163" s="10" t="s">
        <v>633</v>
      </c>
      <c r="E163" s="10" t="s">
        <v>14</v>
      </c>
      <c r="F163" s="10" t="s">
        <v>634</v>
      </c>
      <c r="G163" s="10" t="s">
        <v>253</v>
      </c>
      <c r="H163" s="11">
        <v>45296</v>
      </c>
    </row>
    <row r="164" ht="30" customHeight="1" spans="1:8">
      <c r="A164" s="9" t="s">
        <v>635</v>
      </c>
      <c r="B164" s="10" t="s">
        <v>253</v>
      </c>
      <c r="C164" s="10" t="s">
        <v>253</v>
      </c>
      <c r="D164" s="10" t="s">
        <v>633</v>
      </c>
      <c r="E164" s="10" t="s">
        <v>14</v>
      </c>
      <c r="F164" s="10" t="s">
        <v>636</v>
      </c>
      <c r="G164" s="10" t="s">
        <v>253</v>
      </c>
      <c r="H164" s="11">
        <v>45296</v>
      </c>
    </row>
    <row r="165" ht="30" customHeight="1" spans="1:8">
      <c r="A165" s="9" t="s">
        <v>637</v>
      </c>
      <c r="B165" s="10" t="s">
        <v>253</v>
      </c>
      <c r="C165" s="10" t="s">
        <v>253</v>
      </c>
      <c r="D165" s="10" t="s">
        <v>633</v>
      </c>
      <c r="E165" s="10" t="s">
        <v>14</v>
      </c>
      <c r="F165" s="10" t="s">
        <v>638</v>
      </c>
      <c r="G165" s="10" t="s">
        <v>253</v>
      </c>
      <c r="H165" s="11">
        <v>45295</v>
      </c>
    </row>
    <row r="166" ht="30" customHeight="1" spans="1:8">
      <c r="A166" s="9" t="s">
        <v>639</v>
      </c>
      <c r="B166" s="10" t="s">
        <v>253</v>
      </c>
      <c r="C166" s="10" t="s">
        <v>253</v>
      </c>
      <c r="D166" s="10" t="s">
        <v>633</v>
      </c>
      <c r="E166" s="10" t="s">
        <v>14</v>
      </c>
      <c r="F166" s="10" t="s">
        <v>640</v>
      </c>
      <c r="G166" s="10" t="s">
        <v>253</v>
      </c>
      <c r="H166" s="11">
        <v>45295</v>
      </c>
    </row>
    <row r="167" ht="30" customHeight="1" spans="1:8">
      <c r="A167" s="9" t="s">
        <v>641</v>
      </c>
      <c r="B167" s="10" t="s">
        <v>642</v>
      </c>
      <c r="C167" s="10" t="s">
        <v>643</v>
      </c>
      <c r="D167" s="10" t="s">
        <v>625</v>
      </c>
      <c r="E167" s="10" t="s">
        <v>14</v>
      </c>
      <c r="F167" s="10" t="s">
        <v>644</v>
      </c>
      <c r="G167" s="10" t="s">
        <v>128</v>
      </c>
      <c r="H167" s="11">
        <v>45292</v>
      </c>
    </row>
    <row r="168" ht="30" customHeight="1" spans="1:8">
      <c r="A168" s="9" t="s">
        <v>645</v>
      </c>
      <c r="B168" s="10" t="s">
        <v>253</v>
      </c>
      <c r="C168" s="10" t="s">
        <v>253</v>
      </c>
      <c r="D168" s="10" t="s">
        <v>646</v>
      </c>
      <c r="E168" s="10" t="s">
        <v>14</v>
      </c>
      <c r="F168" s="10" t="s">
        <v>614</v>
      </c>
      <c r="G168" s="10" t="s">
        <v>253</v>
      </c>
      <c r="H168" s="11">
        <v>45295</v>
      </c>
    </row>
    <row r="169" ht="30" customHeight="1" spans="1:8">
      <c r="A169" s="9" t="s">
        <v>647</v>
      </c>
      <c r="B169" s="10" t="s">
        <v>253</v>
      </c>
      <c r="C169" s="10" t="s">
        <v>253</v>
      </c>
      <c r="D169" s="10" t="s">
        <v>646</v>
      </c>
      <c r="E169" s="10" t="s">
        <v>14</v>
      </c>
      <c r="F169" s="10" t="s">
        <v>612</v>
      </c>
      <c r="G169" s="10" t="s">
        <v>253</v>
      </c>
      <c r="H169" s="11">
        <v>45295</v>
      </c>
    </row>
    <row r="170" ht="30" customHeight="1" spans="1:8">
      <c r="A170" s="9" t="s">
        <v>648</v>
      </c>
      <c r="B170" s="10" t="s">
        <v>253</v>
      </c>
      <c r="C170" s="10" t="s">
        <v>253</v>
      </c>
      <c r="D170" s="10" t="s">
        <v>646</v>
      </c>
      <c r="E170" s="10" t="s">
        <v>14</v>
      </c>
      <c r="F170" s="10" t="s">
        <v>618</v>
      </c>
      <c r="G170" s="10" t="s">
        <v>253</v>
      </c>
      <c r="H170" s="11">
        <v>45295</v>
      </c>
    </row>
    <row r="171" ht="30" customHeight="1" spans="1:8">
      <c r="A171" s="9" t="s">
        <v>649</v>
      </c>
      <c r="B171" s="10" t="s">
        <v>301</v>
      </c>
      <c r="C171" s="10" t="s">
        <v>302</v>
      </c>
      <c r="D171" s="10" t="s">
        <v>646</v>
      </c>
      <c r="E171" s="10" t="s">
        <v>14</v>
      </c>
      <c r="F171" s="10" t="s">
        <v>303</v>
      </c>
      <c r="G171" s="10" t="s">
        <v>118</v>
      </c>
      <c r="H171" s="11">
        <v>45171</v>
      </c>
    </row>
    <row r="172" ht="30" customHeight="1" spans="1:8">
      <c r="A172" s="9" t="s">
        <v>650</v>
      </c>
      <c r="B172" s="10" t="s">
        <v>651</v>
      </c>
      <c r="C172" s="10" t="s">
        <v>652</v>
      </c>
      <c r="D172" s="10" t="s">
        <v>646</v>
      </c>
      <c r="E172" s="10" t="s">
        <v>14</v>
      </c>
      <c r="F172" s="10" t="s">
        <v>653</v>
      </c>
      <c r="G172" s="10" t="s">
        <v>128</v>
      </c>
      <c r="H172" s="11">
        <v>45177</v>
      </c>
    </row>
    <row r="173" ht="30" customHeight="1" spans="1:8">
      <c r="A173" s="9" t="s">
        <v>654</v>
      </c>
      <c r="B173" s="10" t="s">
        <v>346</v>
      </c>
      <c r="C173" s="10" t="s">
        <v>347</v>
      </c>
      <c r="D173" s="10" t="s">
        <v>646</v>
      </c>
      <c r="E173" s="10" t="s">
        <v>14</v>
      </c>
      <c r="F173" s="10" t="s">
        <v>348</v>
      </c>
      <c r="G173" s="10" t="s">
        <v>128</v>
      </c>
      <c r="H173" s="11">
        <v>45240</v>
      </c>
    </row>
    <row r="174" ht="30" customHeight="1" spans="1:8">
      <c r="A174" s="9" t="s">
        <v>655</v>
      </c>
      <c r="B174" s="10" t="s">
        <v>550</v>
      </c>
      <c r="C174" s="10" t="s">
        <v>551</v>
      </c>
      <c r="D174" s="10" t="s">
        <v>646</v>
      </c>
      <c r="E174" s="10" t="s">
        <v>14</v>
      </c>
      <c r="F174" s="10" t="s">
        <v>656</v>
      </c>
      <c r="G174" s="10" t="s">
        <v>128</v>
      </c>
      <c r="H174" s="11">
        <v>45240</v>
      </c>
    </row>
    <row r="175" ht="30" customHeight="1" spans="1:8">
      <c r="A175" s="9" t="s">
        <v>657</v>
      </c>
      <c r="B175" s="10" t="s">
        <v>658</v>
      </c>
      <c r="C175" s="10" t="s">
        <v>659</v>
      </c>
      <c r="D175" s="10" t="s">
        <v>646</v>
      </c>
      <c r="E175" s="10" t="s">
        <v>14</v>
      </c>
      <c r="F175" s="10" t="s">
        <v>660</v>
      </c>
      <c r="G175" s="10" t="s">
        <v>128</v>
      </c>
      <c r="H175" s="11">
        <v>45253</v>
      </c>
    </row>
    <row r="176" ht="30" customHeight="1" spans="1:8">
      <c r="A176" s="9" t="s">
        <v>661</v>
      </c>
      <c r="B176" s="10" t="s">
        <v>253</v>
      </c>
      <c r="C176" s="10" t="s">
        <v>253</v>
      </c>
      <c r="D176" s="10" t="s">
        <v>646</v>
      </c>
      <c r="E176" s="10" t="s">
        <v>14</v>
      </c>
      <c r="F176" s="10" t="s">
        <v>486</v>
      </c>
      <c r="G176" s="10" t="s">
        <v>253</v>
      </c>
      <c r="H176" s="11">
        <v>45296</v>
      </c>
    </row>
    <row r="177" ht="30" customHeight="1" spans="1:8">
      <c r="A177" s="9" t="s">
        <v>662</v>
      </c>
      <c r="B177" s="10" t="s">
        <v>253</v>
      </c>
      <c r="C177" s="10" t="s">
        <v>253</v>
      </c>
      <c r="D177" s="10" t="s">
        <v>646</v>
      </c>
      <c r="E177" s="10" t="s">
        <v>14</v>
      </c>
      <c r="F177" s="10" t="s">
        <v>663</v>
      </c>
      <c r="G177" s="10" t="s">
        <v>253</v>
      </c>
      <c r="H177" s="11">
        <v>44970</v>
      </c>
    </row>
    <row r="178" ht="30" customHeight="1" spans="1:8">
      <c r="A178" s="9" t="s">
        <v>664</v>
      </c>
      <c r="B178" s="10" t="s">
        <v>665</v>
      </c>
      <c r="C178" s="10" t="s">
        <v>666</v>
      </c>
      <c r="D178" s="10" t="s">
        <v>667</v>
      </c>
      <c r="E178" s="10" t="s">
        <v>14</v>
      </c>
      <c r="F178" s="10" t="s">
        <v>668</v>
      </c>
      <c r="G178" s="10" t="s">
        <v>194</v>
      </c>
      <c r="H178" s="11">
        <v>45231</v>
      </c>
    </row>
    <row r="179" ht="30" customHeight="1" spans="1:8">
      <c r="A179" s="9" t="s">
        <v>669</v>
      </c>
      <c r="B179" s="10" t="s">
        <v>670</v>
      </c>
      <c r="C179" s="10" t="s">
        <v>671</v>
      </c>
      <c r="D179" s="10" t="s">
        <v>667</v>
      </c>
      <c r="E179" s="10" t="s">
        <v>14</v>
      </c>
      <c r="F179" s="10" t="s">
        <v>672</v>
      </c>
      <c r="G179" s="10" t="s">
        <v>673</v>
      </c>
      <c r="H179" s="11">
        <v>44922</v>
      </c>
    </row>
    <row r="180" ht="30" customHeight="1" spans="1:8">
      <c r="A180" s="9" t="s">
        <v>674</v>
      </c>
      <c r="B180" s="10" t="s">
        <v>233</v>
      </c>
      <c r="C180" s="10" t="s">
        <v>234</v>
      </c>
      <c r="D180" s="10" t="s">
        <v>667</v>
      </c>
      <c r="E180" s="10" t="s">
        <v>14</v>
      </c>
      <c r="F180" s="10" t="s">
        <v>20</v>
      </c>
      <c r="G180" s="10" t="s">
        <v>673</v>
      </c>
      <c r="H180" s="11">
        <v>45151</v>
      </c>
    </row>
    <row r="181" ht="30" customHeight="1" spans="1:8">
      <c r="A181" s="9" t="s">
        <v>675</v>
      </c>
      <c r="B181" s="10" t="s">
        <v>676</v>
      </c>
      <c r="C181" s="10" t="s">
        <v>677</v>
      </c>
      <c r="D181" s="10" t="s">
        <v>667</v>
      </c>
      <c r="E181" s="10" t="s">
        <v>14</v>
      </c>
      <c r="F181" s="10" t="s">
        <v>678</v>
      </c>
      <c r="G181" s="10" t="s">
        <v>24</v>
      </c>
      <c r="H181" s="11">
        <v>45172</v>
      </c>
    </row>
    <row r="182" ht="30" customHeight="1" spans="1:8">
      <c r="A182" s="9" t="s">
        <v>679</v>
      </c>
      <c r="B182" s="10" t="s">
        <v>273</v>
      </c>
      <c r="C182" s="10" t="s">
        <v>274</v>
      </c>
      <c r="D182" s="10" t="s">
        <v>667</v>
      </c>
      <c r="E182" s="10" t="s">
        <v>14</v>
      </c>
      <c r="F182" s="10" t="s">
        <v>680</v>
      </c>
      <c r="G182" s="10" t="s">
        <v>353</v>
      </c>
      <c r="H182" s="11">
        <v>45012</v>
      </c>
    </row>
    <row r="183" ht="30" customHeight="1" spans="1:8">
      <c r="A183" s="9" t="s">
        <v>681</v>
      </c>
      <c r="B183" s="10" t="s">
        <v>410</v>
      </c>
      <c r="C183" s="10" t="s">
        <v>411</v>
      </c>
      <c r="D183" s="10" t="s">
        <v>667</v>
      </c>
      <c r="E183" s="10" t="s">
        <v>14</v>
      </c>
      <c r="F183" s="10" t="s">
        <v>682</v>
      </c>
      <c r="G183" s="10" t="s">
        <v>683</v>
      </c>
      <c r="H183" s="11">
        <v>45225</v>
      </c>
    </row>
    <row r="184" ht="30" customHeight="1" spans="1:8">
      <c r="A184" s="9" t="s">
        <v>684</v>
      </c>
      <c r="B184" s="10" t="s">
        <v>685</v>
      </c>
      <c r="C184" s="10" t="s">
        <v>686</v>
      </c>
      <c r="D184" s="10" t="s">
        <v>667</v>
      </c>
      <c r="E184" s="10" t="s">
        <v>14</v>
      </c>
      <c r="F184" s="10" t="s">
        <v>687</v>
      </c>
      <c r="G184" s="10" t="s">
        <v>688</v>
      </c>
      <c r="H184" s="11">
        <v>45098</v>
      </c>
    </row>
    <row r="185" ht="30" customHeight="1" spans="1:8">
      <c r="A185" s="9" t="s">
        <v>689</v>
      </c>
      <c r="B185" s="10" t="s">
        <v>690</v>
      </c>
      <c r="C185" s="10" t="s">
        <v>691</v>
      </c>
      <c r="D185" s="10" t="s">
        <v>667</v>
      </c>
      <c r="E185" s="10" t="s">
        <v>14</v>
      </c>
      <c r="F185" s="10" t="s">
        <v>692</v>
      </c>
      <c r="G185" s="10" t="s">
        <v>693</v>
      </c>
      <c r="H185" s="11">
        <v>45121</v>
      </c>
    </row>
    <row r="186" ht="30" customHeight="1" spans="1:8">
      <c r="A186" s="9" t="s">
        <v>694</v>
      </c>
      <c r="B186" s="10" t="s">
        <v>695</v>
      </c>
      <c r="C186" s="10" t="s">
        <v>696</v>
      </c>
      <c r="D186" s="10" t="s">
        <v>667</v>
      </c>
      <c r="E186" s="10" t="s">
        <v>14</v>
      </c>
      <c r="F186" s="10" t="s">
        <v>692</v>
      </c>
      <c r="G186" s="10" t="s">
        <v>697</v>
      </c>
      <c r="H186" s="11">
        <v>45248</v>
      </c>
    </row>
    <row r="187" ht="30" customHeight="1" spans="1:8">
      <c r="A187" s="9" t="s">
        <v>698</v>
      </c>
      <c r="B187" s="10" t="s">
        <v>699</v>
      </c>
      <c r="C187" s="10" t="s">
        <v>700</v>
      </c>
      <c r="D187" s="10" t="s">
        <v>667</v>
      </c>
      <c r="E187" s="10" t="s">
        <v>14</v>
      </c>
      <c r="F187" s="10" t="s">
        <v>701</v>
      </c>
      <c r="G187" s="10" t="s">
        <v>702</v>
      </c>
      <c r="H187" s="11">
        <v>45161</v>
      </c>
    </row>
    <row r="188" ht="30" customHeight="1" spans="1:8">
      <c r="A188" s="9" t="s">
        <v>703</v>
      </c>
      <c r="B188" s="10" t="s">
        <v>704</v>
      </c>
      <c r="C188" s="10" t="s">
        <v>705</v>
      </c>
      <c r="D188" s="10" t="s">
        <v>706</v>
      </c>
      <c r="E188" s="10" t="s">
        <v>14</v>
      </c>
      <c r="F188" s="10" t="s">
        <v>281</v>
      </c>
      <c r="G188" s="10" t="s">
        <v>707</v>
      </c>
      <c r="H188" s="11">
        <v>45006</v>
      </c>
    </row>
    <row r="189" ht="30" customHeight="1" spans="1:8">
      <c r="A189" s="9" t="s">
        <v>708</v>
      </c>
      <c r="B189" s="10" t="s">
        <v>449</v>
      </c>
      <c r="C189" s="10" t="s">
        <v>450</v>
      </c>
      <c r="D189" s="10" t="s">
        <v>706</v>
      </c>
      <c r="E189" s="10" t="s">
        <v>14</v>
      </c>
      <c r="F189" s="10" t="s">
        <v>709</v>
      </c>
      <c r="G189" s="10" t="s">
        <v>710</v>
      </c>
      <c r="H189" s="11">
        <v>45192</v>
      </c>
    </row>
    <row r="190" ht="30" customHeight="1" spans="1:8">
      <c r="A190" s="9" t="s">
        <v>711</v>
      </c>
      <c r="B190" s="10" t="s">
        <v>712</v>
      </c>
      <c r="C190" s="10" t="s">
        <v>713</v>
      </c>
      <c r="D190" s="10" t="s">
        <v>706</v>
      </c>
      <c r="E190" s="10" t="s">
        <v>14</v>
      </c>
      <c r="F190" s="10" t="s">
        <v>714</v>
      </c>
      <c r="G190" s="10" t="s">
        <v>16</v>
      </c>
      <c r="H190" s="11">
        <v>45246</v>
      </c>
    </row>
    <row r="191" ht="30" customHeight="1" spans="1:8">
      <c r="A191" s="9" t="s">
        <v>715</v>
      </c>
      <c r="B191" s="10" t="s">
        <v>446</v>
      </c>
      <c r="C191" s="10" t="s">
        <v>60</v>
      </c>
      <c r="D191" s="10" t="s">
        <v>706</v>
      </c>
      <c r="E191" s="10" t="s">
        <v>14</v>
      </c>
      <c r="F191" s="10" t="s">
        <v>716</v>
      </c>
      <c r="G191" s="10" t="s">
        <v>63</v>
      </c>
      <c r="H191" s="11">
        <v>45232</v>
      </c>
    </row>
    <row r="192" ht="30" customHeight="1" spans="1:8">
      <c r="A192" s="9" t="s">
        <v>717</v>
      </c>
      <c r="B192" s="10" t="s">
        <v>446</v>
      </c>
      <c r="C192" s="10" t="s">
        <v>60</v>
      </c>
      <c r="D192" s="10" t="s">
        <v>706</v>
      </c>
      <c r="E192" s="10" t="s">
        <v>14</v>
      </c>
      <c r="F192" s="10" t="s">
        <v>447</v>
      </c>
      <c r="G192" s="10" t="s">
        <v>63</v>
      </c>
      <c r="H192" s="11">
        <v>45235</v>
      </c>
    </row>
    <row r="193" ht="30" customHeight="1" spans="1:8">
      <c r="A193" s="9" t="s">
        <v>718</v>
      </c>
      <c r="B193" s="10" t="s">
        <v>370</v>
      </c>
      <c r="C193" s="10" t="s">
        <v>371</v>
      </c>
      <c r="D193" s="10" t="s">
        <v>706</v>
      </c>
      <c r="E193" s="10" t="s">
        <v>14</v>
      </c>
      <c r="F193" s="10" t="s">
        <v>719</v>
      </c>
      <c r="G193" s="10" t="s">
        <v>720</v>
      </c>
      <c r="H193" s="11">
        <v>45111</v>
      </c>
    </row>
    <row r="194" ht="30" customHeight="1" spans="1:8">
      <c r="A194" s="9" t="s">
        <v>721</v>
      </c>
      <c r="B194" s="10" t="s">
        <v>722</v>
      </c>
      <c r="C194" s="10" t="s">
        <v>723</v>
      </c>
      <c r="D194" s="10" t="s">
        <v>706</v>
      </c>
      <c r="E194" s="10" t="s">
        <v>14</v>
      </c>
      <c r="F194" s="10" t="s">
        <v>724</v>
      </c>
      <c r="G194" s="10" t="s">
        <v>725</v>
      </c>
      <c r="H194" s="11">
        <v>45275</v>
      </c>
    </row>
    <row r="195" ht="30" customHeight="1" spans="1:8">
      <c r="A195" s="9" t="s">
        <v>726</v>
      </c>
      <c r="B195" s="10" t="s">
        <v>120</v>
      </c>
      <c r="C195" s="10" t="s">
        <v>121</v>
      </c>
      <c r="D195" s="10" t="s">
        <v>706</v>
      </c>
      <c r="E195" s="10" t="s">
        <v>14</v>
      </c>
      <c r="F195" s="10" t="s">
        <v>122</v>
      </c>
      <c r="G195" s="10" t="s">
        <v>727</v>
      </c>
      <c r="H195" s="11">
        <v>45264</v>
      </c>
    </row>
    <row r="196" ht="30" customHeight="1" spans="1:8">
      <c r="A196" s="9" t="s">
        <v>728</v>
      </c>
      <c r="B196" s="10" t="s">
        <v>140</v>
      </c>
      <c r="C196" s="10" t="s">
        <v>141</v>
      </c>
      <c r="D196" s="10" t="s">
        <v>706</v>
      </c>
      <c r="E196" s="10" t="s">
        <v>14</v>
      </c>
      <c r="F196" s="10" t="s">
        <v>729</v>
      </c>
      <c r="G196" s="10" t="s">
        <v>133</v>
      </c>
      <c r="H196" s="11">
        <v>45229</v>
      </c>
    </row>
    <row r="197" ht="30" customHeight="1" spans="1:8">
      <c r="A197" s="9" t="s">
        <v>730</v>
      </c>
      <c r="B197" s="10" t="s">
        <v>140</v>
      </c>
      <c r="C197" s="10" t="s">
        <v>141</v>
      </c>
      <c r="D197" s="10" t="s">
        <v>706</v>
      </c>
      <c r="E197" s="10" t="s">
        <v>14</v>
      </c>
      <c r="F197" s="10" t="s">
        <v>142</v>
      </c>
      <c r="G197" s="10" t="s">
        <v>133</v>
      </c>
      <c r="H197" s="11">
        <v>45265</v>
      </c>
    </row>
    <row r="198" ht="30" customHeight="1" spans="1:8">
      <c r="A198" s="9" t="s">
        <v>731</v>
      </c>
      <c r="B198" s="10" t="s">
        <v>732</v>
      </c>
      <c r="C198" s="10" t="s">
        <v>733</v>
      </c>
      <c r="D198" s="10" t="s">
        <v>734</v>
      </c>
      <c r="E198" s="10" t="s">
        <v>14</v>
      </c>
      <c r="F198" s="10" t="s">
        <v>735</v>
      </c>
      <c r="G198" s="10" t="s">
        <v>736</v>
      </c>
      <c r="H198" s="11">
        <v>45222</v>
      </c>
    </row>
    <row r="199" ht="30" customHeight="1" spans="1:8">
      <c r="A199" s="9" t="s">
        <v>737</v>
      </c>
      <c r="B199" s="10" t="s">
        <v>738</v>
      </c>
      <c r="C199" s="10" t="s">
        <v>739</v>
      </c>
      <c r="D199" s="10" t="s">
        <v>734</v>
      </c>
      <c r="E199" s="10" t="s">
        <v>14</v>
      </c>
      <c r="F199" s="10" t="s">
        <v>740</v>
      </c>
      <c r="G199" s="10" t="s">
        <v>339</v>
      </c>
      <c r="H199" s="11">
        <v>45246</v>
      </c>
    </row>
    <row r="200" ht="30" customHeight="1" spans="1:8">
      <c r="A200" s="9" t="s">
        <v>741</v>
      </c>
      <c r="B200" s="10" t="s">
        <v>26</v>
      </c>
      <c r="C200" s="10" t="s">
        <v>27</v>
      </c>
      <c r="D200" s="10" t="s">
        <v>734</v>
      </c>
      <c r="E200" s="10" t="s">
        <v>14</v>
      </c>
      <c r="F200" s="10" t="s">
        <v>31</v>
      </c>
      <c r="G200" s="10" t="s">
        <v>29</v>
      </c>
      <c r="H200" s="11">
        <v>45113</v>
      </c>
    </row>
    <row r="201" ht="30" customHeight="1" spans="1:8">
      <c r="A201" s="9" t="s">
        <v>742</v>
      </c>
      <c r="B201" s="10" t="s">
        <v>743</v>
      </c>
      <c r="C201" s="10" t="s">
        <v>744</v>
      </c>
      <c r="D201" s="10" t="s">
        <v>734</v>
      </c>
      <c r="E201" s="10" t="s">
        <v>14</v>
      </c>
      <c r="F201" s="10" t="s">
        <v>67</v>
      </c>
      <c r="G201" s="10" t="s">
        <v>745</v>
      </c>
      <c r="H201" s="11">
        <v>45052</v>
      </c>
    </row>
    <row r="202" ht="30" customHeight="1" spans="1:8">
      <c r="A202" s="9" t="s">
        <v>746</v>
      </c>
      <c r="B202" s="10" t="s">
        <v>115</v>
      </c>
      <c r="C202" s="10" t="s">
        <v>116</v>
      </c>
      <c r="D202" s="10" t="s">
        <v>734</v>
      </c>
      <c r="E202" s="10" t="s">
        <v>14</v>
      </c>
      <c r="F202" s="10" t="s">
        <v>236</v>
      </c>
      <c r="G202" s="10" t="s">
        <v>118</v>
      </c>
      <c r="H202" s="11">
        <v>45245</v>
      </c>
    </row>
    <row r="203" ht="30" customHeight="1" spans="1:8">
      <c r="A203" s="9" t="s">
        <v>747</v>
      </c>
      <c r="B203" s="10" t="s">
        <v>748</v>
      </c>
      <c r="C203" s="10" t="s">
        <v>749</v>
      </c>
      <c r="D203" s="10" t="s">
        <v>734</v>
      </c>
      <c r="E203" s="10" t="s">
        <v>14</v>
      </c>
      <c r="F203" s="10" t="s">
        <v>750</v>
      </c>
      <c r="G203" s="10" t="s">
        <v>118</v>
      </c>
      <c r="H203" s="11">
        <v>44924</v>
      </c>
    </row>
    <row r="204" ht="30" customHeight="1" spans="1:8">
      <c r="A204" s="9" t="s">
        <v>751</v>
      </c>
      <c r="B204" s="10" t="s">
        <v>752</v>
      </c>
      <c r="C204" s="10" t="s">
        <v>753</v>
      </c>
      <c r="D204" s="10" t="s">
        <v>734</v>
      </c>
      <c r="E204" s="10" t="s">
        <v>14</v>
      </c>
      <c r="F204" s="10" t="s">
        <v>754</v>
      </c>
      <c r="G204" s="10" t="s">
        <v>755</v>
      </c>
      <c r="H204" s="11">
        <v>45283</v>
      </c>
    </row>
    <row r="205" ht="30" customHeight="1" spans="1:8">
      <c r="A205" s="9" t="s">
        <v>756</v>
      </c>
      <c r="B205" s="10" t="s">
        <v>757</v>
      </c>
      <c r="C205" s="10" t="s">
        <v>758</v>
      </c>
      <c r="D205" s="10" t="s">
        <v>734</v>
      </c>
      <c r="E205" s="10" t="s">
        <v>14</v>
      </c>
      <c r="F205" s="10" t="s">
        <v>357</v>
      </c>
      <c r="G205" s="10" t="s">
        <v>391</v>
      </c>
      <c r="H205" s="11">
        <v>44920</v>
      </c>
    </row>
    <row r="206" ht="30" customHeight="1" spans="1:8">
      <c r="A206" s="9" t="s">
        <v>759</v>
      </c>
      <c r="B206" s="10" t="s">
        <v>760</v>
      </c>
      <c r="C206" s="10" t="s">
        <v>761</v>
      </c>
      <c r="D206" s="10" t="s">
        <v>734</v>
      </c>
      <c r="E206" s="10" t="s">
        <v>14</v>
      </c>
      <c r="F206" s="10" t="s">
        <v>762</v>
      </c>
      <c r="G206" s="10" t="s">
        <v>763</v>
      </c>
      <c r="H206" s="11">
        <v>45247</v>
      </c>
    </row>
    <row r="207" ht="30" customHeight="1" spans="1:8">
      <c r="A207" s="9" t="s">
        <v>764</v>
      </c>
      <c r="B207" s="10" t="s">
        <v>765</v>
      </c>
      <c r="C207" s="10" t="s">
        <v>766</v>
      </c>
      <c r="D207" s="10" t="s">
        <v>734</v>
      </c>
      <c r="E207" s="10" t="s">
        <v>14</v>
      </c>
      <c r="F207" s="10" t="s">
        <v>767</v>
      </c>
      <c r="G207" s="10" t="s">
        <v>128</v>
      </c>
      <c r="H207" s="11">
        <v>45279</v>
      </c>
    </row>
    <row r="208" ht="30" customHeight="1" spans="1:8">
      <c r="A208" s="9" t="s">
        <v>768</v>
      </c>
      <c r="B208" s="10" t="s">
        <v>253</v>
      </c>
      <c r="C208" s="10" t="s">
        <v>253</v>
      </c>
      <c r="D208" s="10" t="s">
        <v>769</v>
      </c>
      <c r="E208" s="10" t="s">
        <v>14</v>
      </c>
      <c r="F208" s="10" t="s">
        <v>638</v>
      </c>
      <c r="G208" s="10" t="s">
        <v>253</v>
      </c>
      <c r="H208" s="11">
        <v>45299</v>
      </c>
    </row>
    <row r="209" ht="30" customHeight="1" spans="1:8">
      <c r="A209" s="9" t="s">
        <v>770</v>
      </c>
      <c r="B209" s="10" t="s">
        <v>253</v>
      </c>
      <c r="C209" s="10" t="s">
        <v>253</v>
      </c>
      <c r="D209" s="10" t="s">
        <v>769</v>
      </c>
      <c r="E209" s="10" t="s">
        <v>14</v>
      </c>
      <c r="F209" s="10" t="s">
        <v>771</v>
      </c>
      <c r="G209" s="10" t="s">
        <v>253</v>
      </c>
      <c r="H209" s="11">
        <v>45299</v>
      </c>
    </row>
    <row r="210" ht="30" customHeight="1" spans="1:8">
      <c r="A210" s="9" t="s">
        <v>772</v>
      </c>
      <c r="B210" s="10" t="s">
        <v>253</v>
      </c>
      <c r="C210" s="10" t="s">
        <v>253</v>
      </c>
      <c r="D210" s="10" t="s">
        <v>769</v>
      </c>
      <c r="E210" s="10" t="s">
        <v>14</v>
      </c>
      <c r="F210" s="10" t="s">
        <v>773</v>
      </c>
      <c r="G210" s="10" t="s">
        <v>253</v>
      </c>
      <c r="H210" s="11">
        <v>45299</v>
      </c>
    </row>
    <row r="211" ht="30" customHeight="1" spans="1:8">
      <c r="A211" s="9" t="s">
        <v>774</v>
      </c>
      <c r="B211" s="10" t="s">
        <v>775</v>
      </c>
      <c r="C211" s="10" t="s">
        <v>776</v>
      </c>
      <c r="D211" s="10" t="s">
        <v>777</v>
      </c>
      <c r="E211" s="10" t="s">
        <v>14</v>
      </c>
      <c r="F211" s="10" t="s">
        <v>778</v>
      </c>
      <c r="G211" s="10" t="s">
        <v>253</v>
      </c>
      <c r="H211" s="11">
        <v>45299</v>
      </c>
    </row>
    <row r="212" ht="30" customHeight="1" spans="1:8">
      <c r="A212" s="9" t="s">
        <v>779</v>
      </c>
      <c r="B212" s="10" t="s">
        <v>253</v>
      </c>
      <c r="C212" s="10" t="s">
        <v>253</v>
      </c>
      <c r="D212" s="10" t="s">
        <v>780</v>
      </c>
      <c r="E212" s="10" t="s">
        <v>14</v>
      </c>
      <c r="F212" s="10" t="s">
        <v>636</v>
      </c>
      <c r="G212" s="10" t="s">
        <v>253</v>
      </c>
      <c r="H212" s="11">
        <v>45299</v>
      </c>
    </row>
    <row r="213" ht="30" customHeight="1" spans="1:8">
      <c r="A213" s="9" t="s">
        <v>781</v>
      </c>
      <c r="B213" s="10" t="s">
        <v>253</v>
      </c>
      <c r="C213" s="10" t="s">
        <v>253</v>
      </c>
      <c r="D213" s="10" t="s">
        <v>780</v>
      </c>
      <c r="E213" s="10" t="s">
        <v>14</v>
      </c>
      <c r="F213" s="10" t="s">
        <v>634</v>
      </c>
      <c r="G213" s="10" t="s">
        <v>253</v>
      </c>
      <c r="H213" s="11">
        <v>45299</v>
      </c>
    </row>
    <row r="214" ht="30" customHeight="1" spans="1:8">
      <c r="A214" s="9" t="s">
        <v>782</v>
      </c>
      <c r="B214" s="10" t="s">
        <v>253</v>
      </c>
      <c r="C214" s="10" t="s">
        <v>253</v>
      </c>
      <c r="D214" s="10" t="s">
        <v>780</v>
      </c>
      <c r="E214" s="10" t="s">
        <v>14</v>
      </c>
      <c r="F214" s="10" t="s">
        <v>783</v>
      </c>
      <c r="G214" s="10" t="s">
        <v>253</v>
      </c>
      <c r="H214" s="11">
        <v>45299</v>
      </c>
    </row>
    <row r="215" ht="30" customHeight="1" spans="1:8">
      <c r="A215" s="9" t="s">
        <v>784</v>
      </c>
      <c r="B215" s="10" t="s">
        <v>628</v>
      </c>
      <c r="C215" s="10" t="s">
        <v>785</v>
      </c>
      <c r="D215" s="10" t="s">
        <v>786</v>
      </c>
      <c r="E215" s="10" t="s">
        <v>14</v>
      </c>
      <c r="F215" s="10" t="s">
        <v>631</v>
      </c>
      <c r="G215" s="10" t="s">
        <v>253</v>
      </c>
      <c r="H215" s="11">
        <v>45299</v>
      </c>
    </row>
    <row r="216" ht="30" customHeight="1" spans="1:8">
      <c r="A216" s="9" t="s">
        <v>787</v>
      </c>
      <c r="B216" s="10" t="s">
        <v>253</v>
      </c>
      <c r="C216" s="10" t="s">
        <v>253</v>
      </c>
      <c r="D216" s="10" t="s">
        <v>786</v>
      </c>
      <c r="E216" s="10" t="s">
        <v>14</v>
      </c>
      <c r="F216" s="10" t="s">
        <v>788</v>
      </c>
      <c r="G216" s="10" t="s">
        <v>253</v>
      </c>
      <c r="H216" s="11">
        <v>45298</v>
      </c>
    </row>
    <row r="217" ht="30" customHeight="1" spans="1:8">
      <c r="A217" s="9" t="s">
        <v>789</v>
      </c>
      <c r="B217" s="10" t="s">
        <v>253</v>
      </c>
      <c r="C217" s="10" t="s">
        <v>253</v>
      </c>
      <c r="D217" s="10" t="s">
        <v>786</v>
      </c>
      <c r="E217" s="10" t="s">
        <v>14</v>
      </c>
      <c r="F217" s="10" t="s">
        <v>634</v>
      </c>
      <c r="G217" s="10" t="s">
        <v>253</v>
      </c>
      <c r="H217" s="11">
        <v>45299</v>
      </c>
    </row>
    <row r="218" ht="30" customHeight="1" spans="1:8">
      <c r="A218" s="9" t="s">
        <v>790</v>
      </c>
      <c r="B218" s="10" t="s">
        <v>11</v>
      </c>
      <c r="C218" s="10" t="s">
        <v>12</v>
      </c>
      <c r="D218" s="10" t="s">
        <v>786</v>
      </c>
      <c r="E218" s="10" t="s">
        <v>14</v>
      </c>
      <c r="F218" s="10" t="s">
        <v>15</v>
      </c>
      <c r="G218" s="10" t="s">
        <v>16</v>
      </c>
      <c r="H218" s="11">
        <v>45244</v>
      </c>
    </row>
    <row r="219" ht="30" customHeight="1" spans="1:8">
      <c r="A219" s="9" t="s">
        <v>791</v>
      </c>
      <c r="B219" s="10" t="s">
        <v>120</v>
      </c>
      <c r="C219" s="10" t="s">
        <v>121</v>
      </c>
      <c r="D219" s="10" t="s">
        <v>786</v>
      </c>
      <c r="E219" s="10" t="s">
        <v>14</v>
      </c>
      <c r="F219" s="10" t="s">
        <v>792</v>
      </c>
      <c r="G219" s="10" t="s">
        <v>793</v>
      </c>
      <c r="H219" s="11">
        <v>45227</v>
      </c>
    </row>
    <row r="220" ht="30" customHeight="1" spans="1:8">
      <c r="A220" s="9" t="s">
        <v>794</v>
      </c>
      <c r="B220" s="10" t="s">
        <v>39</v>
      </c>
      <c r="C220" s="10" t="s">
        <v>40</v>
      </c>
      <c r="D220" s="10" t="s">
        <v>786</v>
      </c>
      <c r="E220" s="10" t="s">
        <v>14</v>
      </c>
      <c r="F220" s="10" t="s">
        <v>795</v>
      </c>
      <c r="G220" s="10" t="s">
        <v>353</v>
      </c>
      <c r="H220" s="11">
        <v>45243</v>
      </c>
    </row>
    <row r="221" ht="30" customHeight="1" spans="1:8">
      <c r="A221" s="9" t="s">
        <v>796</v>
      </c>
      <c r="B221" s="10" t="s">
        <v>168</v>
      </c>
      <c r="C221" s="10" t="s">
        <v>169</v>
      </c>
      <c r="D221" s="10" t="s">
        <v>786</v>
      </c>
      <c r="E221" s="10" t="s">
        <v>14</v>
      </c>
      <c r="F221" s="10" t="s">
        <v>797</v>
      </c>
      <c r="G221" s="10" t="s">
        <v>133</v>
      </c>
      <c r="H221" s="11">
        <v>45237</v>
      </c>
    </row>
    <row r="222" ht="30" customHeight="1" spans="1:8">
      <c r="A222" s="9" t="s">
        <v>798</v>
      </c>
      <c r="B222" s="10" t="s">
        <v>799</v>
      </c>
      <c r="C222" s="10" t="s">
        <v>800</v>
      </c>
      <c r="D222" s="10" t="s">
        <v>786</v>
      </c>
      <c r="E222" s="10" t="s">
        <v>14</v>
      </c>
      <c r="F222" s="10" t="s">
        <v>548</v>
      </c>
      <c r="G222" s="10" t="s">
        <v>128</v>
      </c>
      <c r="H222" s="11">
        <v>45239</v>
      </c>
    </row>
    <row r="223" ht="30" customHeight="1" spans="1:8">
      <c r="A223" s="9" t="s">
        <v>801</v>
      </c>
      <c r="B223" s="10" t="s">
        <v>799</v>
      </c>
      <c r="C223" s="10" t="s">
        <v>800</v>
      </c>
      <c r="D223" s="10" t="s">
        <v>786</v>
      </c>
      <c r="E223" s="10" t="s">
        <v>14</v>
      </c>
      <c r="F223" s="10" t="s">
        <v>142</v>
      </c>
      <c r="G223" s="10" t="s">
        <v>128</v>
      </c>
      <c r="H223" s="11">
        <v>45231</v>
      </c>
    </row>
    <row r="224" ht="30" customHeight="1" spans="1:8">
      <c r="A224" s="9" t="s">
        <v>802</v>
      </c>
      <c r="B224" s="10" t="s">
        <v>799</v>
      </c>
      <c r="C224" s="10" t="s">
        <v>800</v>
      </c>
      <c r="D224" s="10" t="s">
        <v>786</v>
      </c>
      <c r="E224" s="10" t="s">
        <v>14</v>
      </c>
      <c r="F224" s="10" t="s">
        <v>803</v>
      </c>
      <c r="G224" s="10" t="s">
        <v>128</v>
      </c>
      <c r="H224" s="11">
        <v>45239</v>
      </c>
    </row>
    <row r="225" ht="30" customHeight="1" spans="1:8">
      <c r="A225" s="9" t="s">
        <v>804</v>
      </c>
      <c r="B225" s="10" t="s">
        <v>291</v>
      </c>
      <c r="C225" s="10" t="s">
        <v>292</v>
      </c>
      <c r="D225" s="10" t="s">
        <v>805</v>
      </c>
      <c r="E225" s="10" t="s">
        <v>14</v>
      </c>
      <c r="F225" s="10" t="s">
        <v>152</v>
      </c>
      <c r="G225" s="10" t="s">
        <v>806</v>
      </c>
      <c r="H225" s="11">
        <v>45215</v>
      </c>
    </row>
    <row r="226" ht="30" customHeight="1" spans="1:8">
      <c r="A226" s="9" t="s">
        <v>807</v>
      </c>
      <c r="B226" s="10" t="s">
        <v>808</v>
      </c>
      <c r="C226" s="10" t="s">
        <v>809</v>
      </c>
      <c r="D226" s="10" t="s">
        <v>805</v>
      </c>
      <c r="E226" s="10" t="s">
        <v>14</v>
      </c>
      <c r="F226" s="10" t="s">
        <v>293</v>
      </c>
      <c r="G226" s="10" t="s">
        <v>63</v>
      </c>
      <c r="H226" s="11">
        <v>45101</v>
      </c>
    </row>
    <row r="227" ht="30" customHeight="1" spans="1:8">
      <c r="A227" s="9" t="s">
        <v>810</v>
      </c>
      <c r="B227" s="10" t="s">
        <v>811</v>
      </c>
      <c r="C227" s="10" t="s">
        <v>812</v>
      </c>
      <c r="D227" s="10" t="s">
        <v>813</v>
      </c>
      <c r="E227" s="10" t="s">
        <v>14</v>
      </c>
      <c r="F227" s="10" t="s">
        <v>814</v>
      </c>
      <c r="G227" s="10" t="s">
        <v>815</v>
      </c>
      <c r="H227" s="11">
        <v>45264</v>
      </c>
    </row>
    <row r="228" ht="30" customHeight="1" spans="1:8">
      <c r="A228" s="9" t="s">
        <v>816</v>
      </c>
      <c r="B228" s="10" t="s">
        <v>449</v>
      </c>
      <c r="C228" s="10" t="s">
        <v>450</v>
      </c>
      <c r="D228" s="10" t="s">
        <v>813</v>
      </c>
      <c r="E228" s="10" t="s">
        <v>14</v>
      </c>
      <c r="F228" s="10" t="s">
        <v>709</v>
      </c>
      <c r="G228" s="10" t="s">
        <v>710</v>
      </c>
      <c r="H228" s="11">
        <v>45221</v>
      </c>
    </row>
    <row r="229" ht="30" customHeight="1" spans="1:8">
      <c r="A229" s="9" t="s">
        <v>817</v>
      </c>
      <c r="B229" s="10" t="s">
        <v>818</v>
      </c>
      <c r="C229" s="10" t="s">
        <v>819</v>
      </c>
      <c r="D229" s="10" t="s">
        <v>805</v>
      </c>
      <c r="E229" s="10" t="s">
        <v>14</v>
      </c>
      <c r="F229" s="10" t="s">
        <v>820</v>
      </c>
      <c r="G229" s="10" t="s">
        <v>214</v>
      </c>
      <c r="H229" s="11">
        <v>45220</v>
      </c>
    </row>
    <row r="230" ht="30" customHeight="1" spans="1:8">
      <c r="A230" s="9" t="s">
        <v>821</v>
      </c>
      <c r="B230" s="10" t="s">
        <v>822</v>
      </c>
      <c r="C230" s="10" t="s">
        <v>823</v>
      </c>
      <c r="D230" s="10" t="s">
        <v>805</v>
      </c>
      <c r="E230" s="10" t="s">
        <v>14</v>
      </c>
      <c r="F230" s="10" t="s">
        <v>824</v>
      </c>
      <c r="G230" s="10" t="s">
        <v>825</v>
      </c>
      <c r="H230" s="11">
        <v>45231</v>
      </c>
    </row>
    <row r="231" ht="30" customHeight="1" spans="1:8">
      <c r="A231" s="9" t="s">
        <v>826</v>
      </c>
      <c r="B231" s="10" t="s">
        <v>827</v>
      </c>
      <c r="C231" s="10" t="s">
        <v>828</v>
      </c>
      <c r="D231" s="10" t="s">
        <v>805</v>
      </c>
      <c r="E231" s="10" t="s">
        <v>14</v>
      </c>
      <c r="F231" s="10" t="s">
        <v>829</v>
      </c>
      <c r="G231" s="10" t="s">
        <v>133</v>
      </c>
      <c r="H231" s="11">
        <v>45278</v>
      </c>
    </row>
    <row r="232" ht="30" customHeight="1" spans="1:8">
      <c r="A232" s="9" t="s">
        <v>830</v>
      </c>
      <c r="B232" s="10" t="s">
        <v>831</v>
      </c>
      <c r="C232" s="10" t="s">
        <v>832</v>
      </c>
      <c r="D232" s="10" t="s">
        <v>805</v>
      </c>
      <c r="E232" s="10" t="s">
        <v>14</v>
      </c>
      <c r="F232" s="10" t="s">
        <v>833</v>
      </c>
      <c r="G232" s="10" t="s">
        <v>128</v>
      </c>
      <c r="H232" s="11">
        <v>45222</v>
      </c>
    </row>
    <row r="233" ht="30" customHeight="1" spans="1:8">
      <c r="A233" s="9" t="s">
        <v>834</v>
      </c>
      <c r="B233" s="10" t="s">
        <v>831</v>
      </c>
      <c r="C233" s="10" t="s">
        <v>832</v>
      </c>
      <c r="D233" s="10" t="s">
        <v>805</v>
      </c>
      <c r="E233" s="10" t="s">
        <v>14</v>
      </c>
      <c r="F233" s="10" t="s">
        <v>835</v>
      </c>
      <c r="G233" s="10" t="s">
        <v>128</v>
      </c>
      <c r="H233" s="11">
        <v>45179</v>
      </c>
    </row>
    <row r="234" ht="30" customHeight="1" spans="1:8">
      <c r="A234" s="9" t="s">
        <v>836</v>
      </c>
      <c r="B234" s="10" t="s">
        <v>18</v>
      </c>
      <c r="C234" s="10" t="s">
        <v>19</v>
      </c>
      <c r="D234" s="10" t="s">
        <v>813</v>
      </c>
      <c r="E234" s="10" t="s">
        <v>14</v>
      </c>
      <c r="F234" s="10" t="s">
        <v>837</v>
      </c>
      <c r="G234" s="10" t="s">
        <v>21</v>
      </c>
      <c r="H234" s="11">
        <v>44988</v>
      </c>
    </row>
    <row r="235" ht="30" customHeight="1" spans="1:8">
      <c r="A235" s="9" t="s">
        <v>838</v>
      </c>
      <c r="B235" s="10" t="s">
        <v>446</v>
      </c>
      <c r="C235" s="10" t="s">
        <v>60</v>
      </c>
      <c r="D235" s="10" t="s">
        <v>813</v>
      </c>
      <c r="E235" s="10" t="s">
        <v>14</v>
      </c>
      <c r="F235" s="10" t="s">
        <v>451</v>
      </c>
      <c r="G235" s="10" t="s">
        <v>63</v>
      </c>
      <c r="H235" s="11">
        <v>45127</v>
      </c>
    </row>
    <row r="236" ht="30" customHeight="1" spans="1:8">
      <c r="A236" s="9" t="s">
        <v>839</v>
      </c>
      <c r="B236" s="10" t="s">
        <v>446</v>
      </c>
      <c r="C236" s="10" t="s">
        <v>60</v>
      </c>
      <c r="D236" s="10" t="s">
        <v>813</v>
      </c>
      <c r="E236" s="10" t="s">
        <v>14</v>
      </c>
      <c r="F236" s="10" t="s">
        <v>716</v>
      </c>
      <c r="G236" s="10" t="s">
        <v>63</v>
      </c>
      <c r="H236" s="11">
        <v>45098</v>
      </c>
    </row>
    <row r="237" ht="30" customHeight="1" spans="1:8">
      <c r="A237" s="9" t="s">
        <v>840</v>
      </c>
      <c r="B237" s="10" t="s">
        <v>841</v>
      </c>
      <c r="C237" s="10" t="s">
        <v>842</v>
      </c>
      <c r="D237" s="10" t="s">
        <v>805</v>
      </c>
      <c r="E237" s="10" t="s">
        <v>14</v>
      </c>
      <c r="F237" s="10" t="s">
        <v>843</v>
      </c>
      <c r="G237" s="10" t="s">
        <v>844</v>
      </c>
      <c r="H237" s="11">
        <v>45143</v>
      </c>
    </row>
    <row r="238" ht="30" customHeight="1" spans="1:8">
      <c r="A238" s="9" t="s">
        <v>845</v>
      </c>
      <c r="B238" s="10" t="s">
        <v>846</v>
      </c>
      <c r="C238" s="10" t="s">
        <v>847</v>
      </c>
      <c r="D238" s="10" t="s">
        <v>805</v>
      </c>
      <c r="E238" s="10" t="s">
        <v>14</v>
      </c>
      <c r="F238" s="10" t="s">
        <v>848</v>
      </c>
      <c r="G238" s="10" t="s">
        <v>849</v>
      </c>
      <c r="H238" s="11">
        <v>45279</v>
      </c>
    </row>
    <row r="239" ht="30" customHeight="1" spans="1:8">
      <c r="A239" s="9" t="s">
        <v>850</v>
      </c>
      <c r="B239" s="10" t="s">
        <v>851</v>
      </c>
      <c r="C239" s="10" t="s">
        <v>852</v>
      </c>
      <c r="D239" s="10" t="s">
        <v>805</v>
      </c>
      <c r="E239" s="10" t="s">
        <v>14</v>
      </c>
      <c r="F239" s="10" t="s">
        <v>853</v>
      </c>
      <c r="G239" s="10" t="s">
        <v>255</v>
      </c>
      <c r="H239" s="11">
        <v>45261</v>
      </c>
    </row>
    <row r="240" ht="30" customHeight="1" spans="1:8">
      <c r="A240" s="9" t="s">
        <v>854</v>
      </c>
      <c r="B240" s="10" t="s">
        <v>248</v>
      </c>
      <c r="C240" s="10" t="s">
        <v>249</v>
      </c>
      <c r="D240" s="10" t="s">
        <v>813</v>
      </c>
      <c r="E240" s="10" t="s">
        <v>14</v>
      </c>
      <c r="F240" s="10" t="s">
        <v>584</v>
      </c>
      <c r="G240" s="10" t="s">
        <v>585</v>
      </c>
      <c r="H240" s="11">
        <v>45157</v>
      </c>
    </row>
    <row r="241" ht="30" customHeight="1" spans="1:8">
      <c r="A241" s="9" t="s">
        <v>855</v>
      </c>
      <c r="B241" s="10" t="s">
        <v>856</v>
      </c>
      <c r="C241" s="10" t="s">
        <v>857</v>
      </c>
      <c r="D241" s="10" t="s">
        <v>813</v>
      </c>
      <c r="E241" s="10" t="s">
        <v>14</v>
      </c>
      <c r="F241" s="10" t="s">
        <v>858</v>
      </c>
      <c r="G241" s="10" t="s">
        <v>859</v>
      </c>
      <c r="H241" s="11">
        <v>45177</v>
      </c>
    </row>
    <row r="242" ht="30" customHeight="1" spans="1:8">
      <c r="A242" s="9" t="s">
        <v>860</v>
      </c>
      <c r="B242" s="10" t="s">
        <v>253</v>
      </c>
      <c r="C242" s="10" t="s">
        <v>253</v>
      </c>
      <c r="D242" s="10" t="s">
        <v>813</v>
      </c>
      <c r="E242" s="10" t="s">
        <v>14</v>
      </c>
      <c r="F242" s="10" t="s">
        <v>861</v>
      </c>
      <c r="G242" s="10" t="s">
        <v>253</v>
      </c>
      <c r="H242" s="11">
        <v>45298</v>
      </c>
    </row>
    <row r="243" ht="30" customHeight="1" spans="1:8">
      <c r="A243" s="9" t="s">
        <v>862</v>
      </c>
      <c r="B243" s="10" t="s">
        <v>253</v>
      </c>
      <c r="C243" s="10" t="s">
        <v>253</v>
      </c>
      <c r="D243" s="10" t="s">
        <v>813</v>
      </c>
      <c r="E243" s="10" t="s">
        <v>14</v>
      </c>
      <c r="F243" s="10" t="s">
        <v>486</v>
      </c>
      <c r="G243" s="10" t="s">
        <v>253</v>
      </c>
      <c r="H243" s="11">
        <v>45298</v>
      </c>
    </row>
    <row r="244" ht="30" customHeight="1" spans="1:8">
      <c r="A244" s="9" t="s">
        <v>863</v>
      </c>
      <c r="B244" s="10" t="s">
        <v>253</v>
      </c>
      <c r="C244" s="10" t="s">
        <v>253</v>
      </c>
      <c r="D244" s="10" t="s">
        <v>813</v>
      </c>
      <c r="E244" s="10" t="s">
        <v>14</v>
      </c>
      <c r="F244" s="10" t="s">
        <v>864</v>
      </c>
      <c r="G244" s="10" t="s">
        <v>253</v>
      </c>
      <c r="H244" s="11">
        <v>45298</v>
      </c>
    </row>
    <row r="245" ht="30" customHeight="1" spans="1:8">
      <c r="A245" s="9" t="s">
        <v>865</v>
      </c>
      <c r="B245" s="10" t="s">
        <v>866</v>
      </c>
      <c r="C245" s="10" t="s">
        <v>867</v>
      </c>
      <c r="D245" s="10" t="s">
        <v>866</v>
      </c>
      <c r="E245" s="10" t="s">
        <v>14</v>
      </c>
      <c r="F245" s="10" t="s">
        <v>490</v>
      </c>
      <c r="G245" s="10" t="s">
        <v>253</v>
      </c>
      <c r="H245" s="11">
        <v>45300</v>
      </c>
    </row>
    <row r="246" ht="30" customHeight="1" spans="1:8">
      <c r="A246" s="9" t="s">
        <v>868</v>
      </c>
      <c r="B246" s="10" t="s">
        <v>866</v>
      </c>
      <c r="C246" s="10" t="s">
        <v>867</v>
      </c>
      <c r="D246" s="10" t="s">
        <v>866</v>
      </c>
      <c r="E246" s="10" t="s">
        <v>14</v>
      </c>
      <c r="F246" s="10" t="s">
        <v>614</v>
      </c>
      <c r="G246" s="10" t="s">
        <v>253</v>
      </c>
      <c r="H246" s="11">
        <v>45299</v>
      </c>
    </row>
    <row r="247" ht="30" customHeight="1" spans="1:8">
      <c r="A247" s="9" t="s">
        <v>869</v>
      </c>
      <c r="B247" s="10" t="s">
        <v>870</v>
      </c>
      <c r="C247" s="10" t="s">
        <v>871</v>
      </c>
      <c r="D247" s="10" t="s">
        <v>870</v>
      </c>
      <c r="E247" s="10" t="s">
        <v>14</v>
      </c>
      <c r="F247" s="10" t="s">
        <v>595</v>
      </c>
      <c r="G247" s="10" t="s">
        <v>253</v>
      </c>
      <c r="H247" s="11">
        <v>45299</v>
      </c>
    </row>
    <row r="248" ht="30" customHeight="1" spans="1:8">
      <c r="A248" s="9" t="s">
        <v>872</v>
      </c>
      <c r="B248" s="10" t="s">
        <v>873</v>
      </c>
      <c r="C248" s="10" t="s">
        <v>874</v>
      </c>
      <c r="D248" s="10" t="s">
        <v>873</v>
      </c>
      <c r="E248" s="10" t="s">
        <v>14</v>
      </c>
      <c r="F248" s="10" t="s">
        <v>589</v>
      </c>
      <c r="G248" s="10" t="s">
        <v>253</v>
      </c>
      <c r="H248" s="11">
        <v>45298</v>
      </c>
    </row>
    <row r="249" ht="30" customHeight="1" spans="1:8">
      <c r="A249" s="9" t="s">
        <v>875</v>
      </c>
      <c r="B249" s="10" t="s">
        <v>873</v>
      </c>
      <c r="C249" s="10" t="s">
        <v>874</v>
      </c>
      <c r="D249" s="10" t="s">
        <v>873</v>
      </c>
      <c r="E249" s="10" t="s">
        <v>14</v>
      </c>
      <c r="F249" s="10" t="s">
        <v>876</v>
      </c>
      <c r="G249" s="10" t="s">
        <v>253</v>
      </c>
      <c r="H249" s="11">
        <v>45299</v>
      </c>
    </row>
    <row r="250" ht="30" customHeight="1" spans="1:8">
      <c r="A250" s="9" t="s">
        <v>877</v>
      </c>
      <c r="B250" s="10" t="s">
        <v>878</v>
      </c>
      <c r="C250" s="10" t="s">
        <v>879</v>
      </c>
      <c r="D250" s="10" t="s">
        <v>880</v>
      </c>
      <c r="E250" s="10" t="s">
        <v>14</v>
      </c>
      <c r="F250" s="10" t="s">
        <v>881</v>
      </c>
      <c r="G250" s="10" t="s">
        <v>207</v>
      </c>
      <c r="H250" s="11">
        <v>45114</v>
      </c>
    </row>
    <row r="251" ht="30" customHeight="1" spans="1:8">
      <c r="A251" s="9" t="s">
        <v>882</v>
      </c>
      <c r="B251" s="10" t="s">
        <v>529</v>
      </c>
      <c r="C251" s="10" t="s">
        <v>530</v>
      </c>
      <c r="D251" s="10" t="s">
        <v>880</v>
      </c>
      <c r="E251" s="10" t="s">
        <v>14</v>
      </c>
      <c r="F251" s="10" t="s">
        <v>883</v>
      </c>
      <c r="G251" s="10" t="s">
        <v>214</v>
      </c>
      <c r="H251" s="11">
        <v>45092</v>
      </c>
    </row>
    <row r="252" ht="30" customHeight="1" spans="1:8">
      <c r="A252" s="9" t="s">
        <v>884</v>
      </c>
      <c r="B252" s="10" t="s">
        <v>885</v>
      </c>
      <c r="C252" s="10" t="s">
        <v>886</v>
      </c>
      <c r="D252" s="10" t="s">
        <v>880</v>
      </c>
      <c r="E252" s="10" t="s">
        <v>14</v>
      </c>
      <c r="F252" s="10" t="s">
        <v>887</v>
      </c>
      <c r="G252" s="10" t="s">
        <v>128</v>
      </c>
      <c r="H252" s="11">
        <v>45235</v>
      </c>
    </row>
    <row r="253" ht="30" customHeight="1" spans="1:8">
      <c r="A253" s="9" t="s">
        <v>888</v>
      </c>
      <c r="B253" s="10" t="s">
        <v>889</v>
      </c>
      <c r="C253" s="10" t="s">
        <v>890</v>
      </c>
      <c r="D253" s="10" t="s">
        <v>880</v>
      </c>
      <c r="E253" s="10" t="s">
        <v>14</v>
      </c>
      <c r="F253" s="10" t="s">
        <v>891</v>
      </c>
      <c r="G253" s="10" t="s">
        <v>391</v>
      </c>
      <c r="H253" s="11">
        <v>45170</v>
      </c>
    </row>
    <row r="254" ht="30" customHeight="1" spans="1:8">
      <c r="A254" s="9" t="s">
        <v>892</v>
      </c>
      <c r="B254" s="10" t="s">
        <v>140</v>
      </c>
      <c r="C254" s="10" t="s">
        <v>141</v>
      </c>
      <c r="D254" s="10" t="s">
        <v>880</v>
      </c>
      <c r="E254" s="10" t="s">
        <v>14</v>
      </c>
      <c r="F254" s="10" t="s">
        <v>893</v>
      </c>
      <c r="G254" s="10" t="s">
        <v>133</v>
      </c>
      <c r="H254" s="11">
        <v>45133</v>
      </c>
    </row>
    <row r="255" ht="30" customHeight="1" spans="1:8">
      <c r="A255" s="9" t="s">
        <v>894</v>
      </c>
      <c r="B255" s="10" t="s">
        <v>895</v>
      </c>
      <c r="C255" s="10" t="s">
        <v>896</v>
      </c>
      <c r="D255" s="10" t="s">
        <v>880</v>
      </c>
      <c r="E255" s="10" t="s">
        <v>14</v>
      </c>
      <c r="F255" s="10" t="s">
        <v>897</v>
      </c>
      <c r="G255" s="10" t="s">
        <v>255</v>
      </c>
      <c r="H255" s="11">
        <v>45236</v>
      </c>
    </row>
    <row r="256" ht="30" customHeight="1" spans="1:8">
      <c r="A256" s="9" t="s">
        <v>898</v>
      </c>
      <c r="B256" s="10" t="s">
        <v>895</v>
      </c>
      <c r="C256" s="10" t="s">
        <v>896</v>
      </c>
      <c r="D256" s="10" t="s">
        <v>880</v>
      </c>
      <c r="E256" s="10" t="s">
        <v>14</v>
      </c>
      <c r="F256" s="10" t="s">
        <v>899</v>
      </c>
      <c r="G256" s="10" t="s">
        <v>255</v>
      </c>
      <c r="H256" s="11">
        <v>45175</v>
      </c>
    </row>
    <row r="257" ht="30" customHeight="1" spans="1:8">
      <c r="A257" s="9" t="s">
        <v>900</v>
      </c>
      <c r="B257" s="10" t="s">
        <v>901</v>
      </c>
      <c r="C257" s="10" t="s">
        <v>902</v>
      </c>
      <c r="D257" s="10" t="s">
        <v>880</v>
      </c>
      <c r="E257" s="10" t="s">
        <v>14</v>
      </c>
      <c r="F257" s="10" t="s">
        <v>903</v>
      </c>
      <c r="G257" s="10" t="s">
        <v>904</v>
      </c>
      <c r="H257" s="11">
        <v>45231</v>
      </c>
    </row>
    <row r="258" ht="30" customHeight="1" spans="1:8">
      <c r="A258" s="9" t="s">
        <v>905</v>
      </c>
      <c r="B258" s="10" t="s">
        <v>901</v>
      </c>
      <c r="C258" s="10" t="s">
        <v>902</v>
      </c>
      <c r="D258" s="10" t="s">
        <v>880</v>
      </c>
      <c r="E258" s="10" t="s">
        <v>14</v>
      </c>
      <c r="F258" s="10" t="s">
        <v>906</v>
      </c>
      <c r="G258" s="10" t="s">
        <v>907</v>
      </c>
      <c r="H258" s="11">
        <v>45247</v>
      </c>
    </row>
    <row r="259" ht="30" customHeight="1" spans="1:8">
      <c r="A259" s="9" t="s">
        <v>908</v>
      </c>
      <c r="B259" s="10" t="s">
        <v>909</v>
      </c>
      <c r="C259" s="10" t="s">
        <v>910</v>
      </c>
      <c r="D259" s="10" t="s">
        <v>911</v>
      </c>
      <c r="E259" s="10" t="s">
        <v>14</v>
      </c>
      <c r="F259" s="10" t="s">
        <v>912</v>
      </c>
      <c r="G259" s="10" t="s">
        <v>29</v>
      </c>
      <c r="H259" s="11">
        <v>45145</v>
      </c>
    </row>
    <row r="260" ht="30" customHeight="1" spans="1:8">
      <c r="A260" s="9" t="s">
        <v>913</v>
      </c>
      <c r="B260" s="10" t="s">
        <v>914</v>
      </c>
      <c r="C260" s="10" t="s">
        <v>915</v>
      </c>
      <c r="D260" s="10" t="s">
        <v>911</v>
      </c>
      <c r="E260" s="10" t="s">
        <v>14</v>
      </c>
      <c r="F260" s="10" t="s">
        <v>916</v>
      </c>
      <c r="G260" s="10" t="s">
        <v>37</v>
      </c>
      <c r="H260" s="11">
        <v>45120</v>
      </c>
    </row>
    <row r="261" ht="30" customHeight="1" spans="1:8">
      <c r="A261" s="9" t="s">
        <v>917</v>
      </c>
      <c r="B261" s="10" t="s">
        <v>918</v>
      </c>
      <c r="C261" s="10" t="s">
        <v>919</v>
      </c>
      <c r="D261" s="10" t="s">
        <v>911</v>
      </c>
      <c r="E261" s="10" t="s">
        <v>14</v>
      </c>
      <c r="F261" s="10" t="s">
        <v>920</v>
      </c>
      <c r="G261" s="10" t="s">
        <v>921</v>
      </c>
      <c r="H261" s="11">
        <v>45222</v>
      </c>
    </row>
    <row r="262" ht="30" customHeight="1" spans="1:8">
      <c r="A262" s="9" t="s">
        <v>922</v>
      </c>
      <c r="B262" s="10" t="s">
        <v>923</v>
      </c>
      <c r="C262" s="10" t="s">
        <v>924</v>
      </c>
      <c r="D262" s="10" t="s">
        <v>911</v>
      </c>
      <c r="E262" s="10" t="s">
        <v>14</v>
      </c>
      <c r="F262" s="10" t="s">
        <v>925</v>
      </c>
      <c r="G262" s="10" t="s">
        <v>339</v>
      </c>
      <c r="H262" s="11">
        <v>45266</v>
      </c>
    </row>
    <row r="263" ht="30" customHeight="1" spans="1:8">
      <c r="A263" s="9" t="s">
        <v>926</v>
      </c>
      <c r="B263" s="10" t="s">
        <v>433</v>
      </c>
      <c r="C263" s="10" t="s">
        <v>434</v>
      </c>
      <c r="D263" s="10" t="s">
        <v>911</v>
      </c>
      <c r="E263" s="10" t="s">
        <v>14</v>
      </c>
      <c r="F263" s="10" t="s">
        <v>927</v>
      </c>
      <c r="G263" s="10" t="s">
        <v>928</v>
      </c>
      <c r="H263" s="11">
        <v>45149</v>
      </c>
    </row>
    <row r="264" ht="30" customHeight="1" spans="1:8">
      <c r="A264" s="9" t="s">
        <v>929</v>
      </c>
      <c r="B264" s="10" t="s">
        <v>930</v>
      </c>
      <c r="C264" s="10" t="s">
        <v>931</v>
      </c>
      <c r="D264" s="10" t="s">
        <v>911</v>
      </c>
      <c r="E264" s="10" t="s">
        <v>14</v>
      </c>
      <c r="F264" s="10" t="s">
        <v>932</v>
      </c>
      <c r="G264" s="10" t="s">
        <v>933</v>
      </c>
      <c r="H264" s="11">
        <v>44676</v>
      </c>
    </row>
    <row r="265" ht="30" customHeight="1" spans="1:8">
      <c r="A265" s="9" t="s">
        <v>934</v>
      </c>
      <c r="B265" s="10" t="s">
        <v>935</v>
      </c>
      <c r="C265" s="10" t="s">
        <v>936</v>
      </c>
      <c r="D265" s="10" t="s">
        <v>911</v>
      </c>
      <c r="E265" s="10" t="s">
        <v>14</v>
      </c>
      <c r="F265" s="10" t="s">
        <v>937</v>
      </c>
      <c r="G265" s="10" t="s">
        <v>938</v>
      </c>
      <c r="H265" s="11">
        <v>45203</v>
      </c>
    </row>
    <row r="266" ht="30" customHeight="1" spans="1:8">
      <c r="A266" s="9" t="s">
        <v>939</v>
      </c>
      <c r="B266" s="10" t="s">
        <v>940</v>
      </c>
      <c r="C266" s="10" t="s">
        <v>941</v>
      </c>
      <c r="D266" s="10" t="s">
        <v>911</v>
      </c>
      <c r="E266" s="10" t="s">
        <v>14</v>
      </c>
      <c r="F266" s="10" t="s">
        <v>942</v>
      </c>
      <c r="G266" s="10" t="s">
        <v>943</v>
      </c>
      <c r="H266" s="11">
        <v>45269</v>
      </c>
    </row>
    <row r="267" ht="30" customHeight="1" spans="1:8">
      <c r="A267" s="9" t="s">
        <v>944</v>
      </c>
      <c r="B267" s="10" t="s">
        <v>945</v>
      </c>
      <c r="C267" s="10" t="s">
        <v>946</v>
      </c>
      <c r="D267" s="10" t="s">
        <v>947</v>
      </c>
      <c r="E267" s="10" t="s">
        <v>14</v>
      </c>
      <c r="F267" s="10" t="s">
        <v>668</v>
      </c>
      <c r="G267" s="10" t="s">
        <v>194</v>
      </c>
      <c r="H267" s="11">
        <v>45207</v>
      </c>
    </row>
    <row r="268" ht="30" customHeight="1" spans="1:8">
      <c r="A268" s="9" t="s">
        <v>948</v>
      </c>
      <c r="B268" s="10" t="s">
        <v>949</v>
      </c>
      <c r="C268" s="10" t="s">
        <v>950</v>
      </c>
      <c r="D268" s="10" t="s">
        <v>947</v>
      </c>
      <c r="E268" s="10" t="s">
        <v>14</v>
      </c>
      <c r="F268" s="10" t="s">
        <v>281</v>
      </c>
      <c r="G268" s="10" t="s">
        <v>194</v>
      </c>
      <c r="H268" s="11">
        <v>45268</v>
      </c>
    </row>
    <row r="269" ht="30" customHeight="1" spans="1:8">
      <c r="A269" s="9" t="s">
        <v>951</v>
      </c>
      <c r="B269" s="10" t="s">
        <v>952</v>
      </c>
      <c r="C269" s="10" t="s">
        <v>403</v>
      </c>
      <c r="D269" s="10" t="s">
        <v>947</v>
      </c>
      <c r="E269" s="10" t="s">
        <v>14</v>
      </c>
      <c r="F269" s="10" t="s">
        <v>953</v>
      </c>
      <c r="G269" s="10" t="s">
        <v>194</v>
      </c>
      <c r="H269" s="11">
        <v>45244</v>
      </c>
    </row>
    <row r="270" ht="30" customHeight="1" spans="1:8">
      <c r="A270" s="9" t="s">
        <v>954</v>
      </c>
      <c r="B270" s="10" t="s">
        <v>955</v>
      </c>
      <c r="C270" s="10" t="s">
        <v>956</v>
      </c>
      <c r="D270" s="10" t="s">
        <v>947</v>
      </c>
      <c r="E270" s="10" t="s">
        <v>14</v>
      </c>
      <c r="F270" s="10" t="s">
        <v>957</v>
      </c>
      <c r="G270" s="10" t="s">
        <v>413</v>
      </c>
      <c r="H270" s="11">
        <v>44904</v>
      </c>
    </row>
    <row r="271" ht="30" customHeight="1" spans="1:8">
      <c r="A271" s="9" t="s">
        <v>958</v>
      </c>
      <c r="B271" s="10" t="s">
        <v>959</v>
      </c>
      <c r="C271" s="10" t="s">
        <v>960</v>
      </c>
      <c r="D271" s="10" t="s">
        <v>947</v>
      </c>
      <c r="E271" s="10" t="s">
        <v>14</v>
      </c>
      <c r="F271" s="10" t="s">
        <v>961</v>
      </c>
      <c r="G271" s="10" t="s">
        <v>962</v>
      </c>
      <c r="H271" s="11">
        <v>44970</v>
      </c>
    </row>
    <row r="272" ht="30" customHeight="1" spans="1:8">
      <c r="A272" s="9" t="s">
        <v>963</v>
      </c>
      <c r="B272" s="10" t="s">
        <v>34</v>
      </c>
      <c r="C272" s="10" t="s">
        <v>964</v>
      </c>
      <c r="D272" s="10" t="s">
        <v>947</v>
      </c>
      <c r="E272" s="10" t="s">
        <v>14</v>
      </c>
      <c r="F272" s="10" t="s">
        <v>965</v>
      </c>
      <c r="G272" s="10" t="s">
        <v>683</v>
      </c>
      <c r="H272" s="11">
        <v>45000</v>
      </c>
    </row>
    <row r="273" ht="30" customHeight="1" spans="1:8">
      <c r="A273" s="9" t="s">
        <v>966</v>
      </c>
      <c r="B273" s="10" t="s">
        <v>423</v>
      </c>
      <c r="C273" s="10" t="s">
        <v>424</v>
      </c>
      <c r="D273" s="10" t="s">
        <v>947</v>
      </c>
      <c r="E273" s="10" t="s">
        <v>14</v>
      </c>
      <c r="F273" s="10" t="s">
        <v>425</v>
      </c>
      <c r="G273" s="10" t="s">
        <v>426</v>
      </c>
      <c r="H273" s="11">
        <v>45193</v>
      </c>
    </row>
    <row r="274" ht="30" customHeight="1" spans="1:8">
      <c r="A274" s="9" t="s">
        <v>967</v>
      </c>
      <c r="B274" s="10" t="s">
        <v>968</v>
      </c>
      <c r="C274" s="10" t="s">
        <v>969</v>
      </c>
      <c r="D274" s="10" t="s">
        <v>947</v>
      </c>
      <c r="E274" s="10" t="s">
        <v>14</v>
      </c>
      <c r="F274" s="10" t="s">
        <v>970</v>
      </c>
      <c r="G274" s="10" t="s">
        <v>971</v>
      </c>
      <c r="H274" s="11">
        <v>45044</v>
      </c>
    </row>
    <row r="275" ht="30" customHeight="1" spans="1:8">
      <c r="A275" s="9" t="s">
        <v>972</v>
      </c>
      <c r="B275" s="10" t="s">
        <v>968</v>
      </c>
      <c r="C275" s="10" t="s">
        <v>969</v>
      </c>
      <c r="D275" s="10" t="s">
        <v>947</v>
      </c>
      <c r="E275" s="10" t="s">
        <v>14</v>
      </c>
      <c r="F275" s="10" t="s">
        <v>973</v>
      </c>
      <c r="G275" s="10" t="s">
        <v>971</v>
      </c>
      <c r="H275" s="11">
        <v>45044</v>
      </c>
    </row>
    <row r="276" ht="30" customHeight="1" spans="1:8">
      <c r="A276" s="9" t="s">
        <v>974</v>
      </c>
      <c r="B276" s="10" t="s">
        <v>269</v>
      </c>
      <c r="C276" s="10" t="s">
        <v>270</v>
      </c>
      <c r="D276" s="10" t="s">
        <v>947</v>
      </c>
      <c r="E276" s="10" t="s">
        <v>14</v>
      </c>
      <c r="F276" s="10" t="s">
        <v>271</v>
      </c>
      <c r="G276" s="10" t="s">
        <v>128</v>
      </c>
      <c r="H276" s="11">
        <v>45277</v>
      </c>
    </row>
    <row r="277" ht="30" customHeight="1" spans="1:8">
      <c r="A277" s="9" t="s">
        <v>975</v>
      </c>
      <c r="B277" s="10" t="s">
        <v>976</v>
      </c>
      <c r="C277" s="10" t="s">
        <v>977</v>
      </c>
      <c r="D277" s="10" t="s">
        <v>978</v>
      </c>
      <c r="E277" s="10" t="s">
        <v>14</v>
      </c>
      <c r="F277" s="10" t="s">
        <v>979</v>
      </c>
      <c r="G277" s="10" t="s">
        <v>32</v>
      </c>
      <c r="H277" s="11">
        <v>45143</v>
      </c>
    </row>
    <row r="278" ht="30" customHeight="1" spans="1:8">
      <c r="A278" s="9" t="s">
        <v>980</v>
      </c>
      <c r="B278" s="10" t="s">
        <v>981</v>
      </c>
      <c r="C278" s="10" t="s">
        <v>982</v>
      </c>
      <c r="D278" s="10" t="s">
        <v>978</v>
      </c>
      <c r="E278" s="10" t="s">
        <v>14</v>
      </c>
      <c r="F278" s="10" t="s">
        <v>983</v>
      </c>
      <c r="G278" s="10" t="s">
        <v>710</v>
      </c>
      <c r="H278" s="11">
        <v>45108</v>
      </c>
    </row>
    <row r="279" ht="30" customHeight="1" spans="1:8">
      <c r="A279" s="9" t="s">
        <v>984</v>
      </c>
      <c r="B279" s="10" t="s">
        <v>985</v>
      </c>
      <c r="C279" s="10" t="s">
        <v>986</v>
      </c>
      <c r="D279" s="10" t="s">
        <v>978</v>
      </c>
      <c r="E279" s="10" t="s">
        <v>14</v>
      </c>
      <c r="F279" s="10" t="s">
        <v>987</v>
      </c>
      <c r="G279" s="10" t="s">
        <v>128</v>
      </c>
      <c r="H279" s="11">
        <v>44990</v>
      </c>
    </row>
    <row r="280" ht="30" customHeight="1" spans="1:8">
      <c r="A280" s="9" t="s">
        <v>988</v>
      </c>
      <c r="B280" s="10" t="s">
        <v>504</v>
      </c>
      <c r="C280" s="10" t="s">
        <v>505</v>
      </c>
      <c r="D280" s="10" t="s">
        <v>978</v>
      </c>
      <c r="E280" s="10" t="s">
        <v>14</v>
      </c>
      <c r="F280" s="10" t="s">
        <v>989</v>
      </c>
      <c r="G280" s="10" t="s">
        <v>990</v>
      </c>
      <c r="H280" s="11">
        <v>45048</v>
      </c>
    </row>
    <row r="281" ht="30" customHeight="1" spans="1:8">
      <c r="A281" s="9" t="s">
        <v>991</v>
      </c>
      <c r="B281" s="10" t="s">
        <v>992</v>
      </c>
      <c r="C281" s="10" t="s">
        <v>993</v>
      </c>
      <c r="D281" s="10" t="s">
        <v>992</v>
      </c>
      <c r="E281" s="10" t="s">
        <v>14</v>
      </c>
      <c r="F281" s="10" t="s">
        <v>595</v>
      </c>
      <c r="G281" s="10" t="s">
        <v>253</v>
      </c>
      <c r="H281" s="11">
        <v>45301</v>
      </c>
    </row>
    <row r="282" ht="30" customHeight="1" spans="1:8">
      <c r="A282" s="9" t="s">
        <v>994</v>
      </c>
      <c r="B282" s="10" t="s">
        <v>995</v>
      </c>
      <c r="C282" s="10" t="s">
        <v>996</v>
      </c>
      <c r="D282" s="10" t="s">
        <v>995</v>
      </c>
      <c r="E282" s="10" t="s">
        <v>14</v>
      </c>
      <c r="F282" s="10" t="s">
        <v>595</v>
      </c>
      <c r="G282" s="10" t="s">
        <v>253</v>
      </c>
      <c r="H282" s="11">
        <v>45300</v>
      </c>
    </row>
    <row r="283" ht="30" customHeight="1" spans="1:8">
      <c r="A283" s="9" t="s">
        <v>997</v>
      </c>
      <c r="B283" s="10" t="s">
        <v>995</v>
      </c>
      <c r="C283" s="10" t="s">
        <v>998</v>
      </c>
      <c r="D283" s="10" t="s">
        <v>995</v>
      </c>
      <c r="E283" s="10" t="s">
        <v>14</v>
      </c>
      <c r="F283" s="10" t="s">
        <v>999</v>
      </c>
      <c r="G283" s="10" t="s">
        <v>1000</v>
      </c>
      <c r="H283" s="11">
        <v>45298</v>
      </c>
    </row>
    <row r="284" ht="30" customHeight="1" spans="1:8">
      <c r="A284" s="9" t="s">
        <v>1001</v>
      </c>
      <c r="B284" s="10" t="s">
        <v>1002</v>
      </c>
      <c r="C284" s="10" t="s">
        <v>1003</v>
      </c>
      <c r="D284" s="10" t="s">
        <v>1002</v>
      </c>
      <c r="E284" s="10" t="s">
        <v>14</v>
      </c>
      <c r="F284" s="10" t="s">
        <v>589</v>
      </c>
      <c r="G284" s="10" t="s">
        <v>253</v>
      </c>
      <c r="H284" s="11">
        <v>45301</v>
      </c>
    </row>
    <row r="285" ht="30" customHeight="1" spans="1:8">
      <c r="A285" s="9" t="s">
        <v>1004</v>
      </c>
      <c r="B285" s="10" t="s">
        <v>1002</v>
      </c>
      <c r="C285" s="10" t="s">
        <v>1003</v>
      </c>
      <c r="D285" s="10" t="s">
        <v>1002</v>
      </c>
      <c r="E285" s="10" t="s">
        <v>14</v>
      </c>
      <c r="F285" s="10" t="s">
        <v>608</v>
      </c>
      <c r="G285" s="10" t="s">
        <v>253</v>
      </c>
      <c r="H285" s="11">
        <v>45301</v>
      </c>
    </row>
    <row r="286" ht="30" customHeight="1" spans="1:8">
      <c r="A286" s="9" t="s">
        <v>1005</v>
      </c>
      <c r="B286" s="10" t="s">
        <v>253</v>
      </c>
      <c r="C286" s="10" t="s">
        <v>253</v>
      </c>
      <c r="D286" s="10" t="s">
        <v>1006</v>
      </c>
      <c r="E286" s="10" t="s">
        <v>14</v>
      </c>
      <c r="F286" s="10" t="s">
        <v>612</v>
      </c>
      <c r="G286" s="10" t="s">
        <v>253</v>
      </c>
      <c r="H286" s="11">
        <v>45301</v>
      </c>
    </row>
    <row r="287" ht="30" customHeight="1" spans="1:8">
      <c r="A287" s="9" t="s">
        <v>1007</v>
      </c>
      <c r="B287" s="10" t="s">
        <v>1008</v>
      </c>
      <c r="C287" s="10" t="s">
        <v>1009</v>
      </c>
      <c r="D287" s="10" t="s">
        <v>1008</v>
      </c>
      <c r="E287" s="10" t="s">
        <v>14</v>
      </c>
      <c r="F287" s="10" t="s">
        <v>595</v>
      </c>
      <c r="G287" s="10" t="s">
        <v>253</v>
      </c>
      <c r="H287" s="11">
        <v>45300</v>
      </c>
    </row>
    <row r="288" ht="30" customHeight="1" spans="1:8">
      <c r="A288" s="9" t="s">
        <v>1010</v>
      </c>
      <c r="B288" s="10" t="s">
        <v>253</v>
      </c>
      <c r="C288" s="10" t="s">
        <v>253</v>
      </c>
      <c r="D288" s="10" t="s">
        <v>1011</v>
      </c>
      <c r="E288" s="10" t="s">
        <v>14</v>
      </c>
      <c r="F288" s="10" t="s">
        <v>612</v>
      </c>
      <c r="G288" s="10" t="s">
        <v>253</v>
      </c>
      <c r="H288" s="11">
        <v>45301</v>
      </c>
    </row>
    <row r="289" ht="30" customHeight="1" spans="1:8">
      <c r="A289" s="9" t="s">
        <v>1012</v>
      </c>
      <c r="B289" s="10" t="s">
        <v>253</v>
      </c>
      <c r="C289" s="10" t="s">
        <v>253</v>
      </c>
      <c r="D289" s="10" t="s">
        <v>1011</v>
      </c>
      <c r="E289" s="10" t="s">
        <v>14</v>
      </c>
      <c r="F289" s="10" t="s">
        <v>490</v>
      </c>
      <c r="G289" s="10" t="s">
        <v>253</v>
      </c>
      <c r="H289" s="11">
        <v>45300</v>
      </c>
    </row>
    <row r="290" ht="30" customHeight="1" spans="1:8">
      <c r="A290" s="9" t="s">
        <v>1013</v>
      </c>
      <c r="B290" s="10" t="s">
        <v>253</v>
      </c>
      <c r="C290" s="10" t="s">
        <v>253</v>
      </c>
      <c r="D290" s="10" t="s">
        <v>1014</v>
      </c>
      <c r="E290" s="10" t="s">
        <v>14</v>
      </c>
      <c r="F290" s="10" t="s">
        <v>614</v>
      </c>
      <c r="G290" s="10" t="s">
        <v>253</v>
      </c>
      <c r="H290" s="11">
        <v>45301</v>
      </c>
    </row>
    <row r="291" ht="30" customHeight="1" spans="1:8">
      <c r="A291" s="9" t="s">
        <v>1015</v>
      </c>
      <c r="B291" s="10" t="s">
        <v>253</v>
      </c>
      <c r="C291" s="10" t="s">
        <v>253</v>
      </c>
      <c r="D291" s="10" t="s">
        <v>1014</v>
      </c>
      <c r="E291" s="10" t="s">
        <v>14</v>
      </c>
      <c r="F291" s="10" t="s">
        <v>1016</v>
      </c>
      <c r="G291" s="10" t="s">
        <v>253</v>
      </c>
      <c r="H291" s="11">
        <v>45301</v>
      </c>
    </row>
    <row r="292" ht="30" customHeight="1" spans="1:8">
      <c r="A292" s="9" t="s">
        <v>1017</v>
      </c>
      <c r="B292" s="10" t="s">
        <v>775</v>
      </c>
      <c r="C292" s="10" t="s">
        <v>776</v>
      </c>
      <c r="D292" s="10" t="s">
        <v>1018</v>
      </c>
      <c r="E292" s="10" t="s">
        <v>14</v>
      </c>
      <c r="F292" s="10" t="s">
        <v>631</v>
      </c>
      <c r="G292" s="10" t="s">
        <v>253</v>
      </c>
      <c r="H292" s="11">
        <v>45301</v>
      </c>
    </row>
    <row r="293" ht="30" customHeight="1" spans="1:8">
      <c r="A293" s="9" t="s">
        <v>1019</v>
      </c>
      <c r="B293" s="10" t="s">
        <v>253</v>
      </c>
      <c r="C293" s="10" t="s">
        <v>253</v>
      </c>
      <c r="D293" s="10" t="s">
        <v>1020</v>
      </c>
      <c r="E293" s="10" t="s">
        <v>14</v>
      </c>
      <c r="F293" s="10" t="s">
        <v>1021</v>
      </c>
      <c r="G293" s="10" t="s">
        <v>253</v>
      </c>
      <c r="H293" s="11">
        <v>45301</v>
      </c>
    </row>
    <row r="294" ht="30" customHeight="1" spans="1:8">
      <c r="A294" s="9" t="s">
        <v>1022</v>
      </c>
      <c r="B294" s="10" t="s">
        <v>253</v>
      </c>
      <c r="C294" s="10" t="s">
        <v>253</v>
      </c>
      <c r="D294" s="10" t="s">
        <v>1020</v>
      </c>
      <c r="E294" s="10" t="s">
        <v>14</v>
      </c>
      <c r="F294" s="10" t="s">
        <v>634</v>
      </c>
      <c r="G294" s="10" t="s">
        <v>253</v>
      </c>
      <c r="H294" s="11">
        <v>45301</v>
      </c>
    </row>
    <row r="295" ht="30" customHeight="1" spans="1:8">
      <c r="A295" s="9" t="s">
        <v>1023</v>
      </c>
      <c r="B295" s="10" t="s">
        <v>253</v>
      </c>
      <c r="C295" s="10" t="s">
        <v>253</v>
      </c>
      <c r="D295" s="10" t="s">
        <v>1024</v>
      </c>
      <c r="E295" s="10" t="s">
        <v>14</v>
      </c>
      <c r="F295" s="10" t="s">
        <v>640</v>
      </c>
      <c r="G295" s="10" t="s">
        <v>253</v>
      </c>
      <c r="H295" s="11">
        <v>45301</v>
      </c>
    </row>
    <row r="296" ht="30" customHeight="1" spans="1:8">
      <c r="A296" s="9" t="s">
        <v>1025</v>
      </c>
      <c r="B296" s="10" t="s">
        <v>253</v>
      </c>
      <c r="C296" s="10" t="s">
        <v>253</v>
      </c>
      <c r="D296" s="10" t="s">
        <v>1024</v>
      </c>
      <c r="E296" s="10" t="s">
        <v>14</v>
      </c>
      <c r="F296" s="10" t="s">
        <v>638</v>
      </c>
      <c r="G296" s="10" t="s">
        <v>253</v>
      </c>
      <c r="H296" s="11">
        <v>45301</v>
      </c>
    </row>
    <row r="297" ht="30" customHeight="1" spans="1:8">
      <c r="A297" s="9" t="s">
        <v>1026</v>
      </c>
      <c r="B297" s="10" t="s">
        <v>253</v>
      </c>
      <c r="C297" s="10" t="s">
        <v>253</v>
      </c>
      <c r="D297" s="10" t="s">
        <v>1027</v>
      </c>
      <c r="E297" s="10" t="s">
        <v>14</v>
      </c>
      <c r="F297" s="10" t="s">
        <v>1028</v>
      </c>
      <c r="G297" s="10" t="s">
        <v>253</v>
      </c>
      <c r="H297" s="11">
        <v>45240</v>
      </c>
    </row>
    <row r="298" ht="30" customHeight="1" spans="1:8">
      <c r="A298" s="9" t="s">
        <v>1029</v>
      </c>
      <c r="B298" s="10" t="s">
        <v>253</v>
      </c>
      <c r="C298" s="10" t="s">
        <v>253</v>
      </c>
      <c r="D298" s="10" t="s">
        <v>1027</v>
      </c>
      <c r="E298" s="10" t="s">
        <v>14</v>
      </c>
      <c r="F298" s="10" t="s">
        <v>486</v>
      </c>
      <c r="G298" s="10" t="s">
        <v>253</v>
      </c>
      <c r="H298" s="11">
        <v>45300</v>
      </c>
    </row>
    <row r="299" ht="30" customHeight="1" spans="1:8">
      <c r="A299" s="9" t="s">
        <v>1030</v>
      </c>
      <c r="B299" s="10" t="s">
        <v>1031</v>
      </c>
      <c r="C299" s="10" t="s">
        <v>1032</v>
      </c>
      <c r="D299" s="10" t="s">
        <v>1033</v>
      </c>
      <c r="E299" s="10" t="s">
        <v>14</v>
      </c>
      <c r="F299" s="10" t="s">
        <v>281</v>
      </c>
      <c r="G299" s="10" t="s">
        <v>194</v>
      </c>
      <c r="H299" s="11">
        <v>45233</v>
      </c>
    </row>
    <row r="300" ht="30" customHeight="1" spans="1:8">
      <c r="A300" s="9" t="s">
        <v>1034</v>
      </c>
      <c r="B300" s="10" t="s">
        <v>1035</v>
      </c>
      <c r="C300" s="10" t="s">
        <v>1036</v>
      </c>
      <c r="D300" s="10" t="s">
        <v>1033</v>
      </c>
      <c r="E300" s="10" t="s">
        <v>14</v>
      </c>
      <c r="F300" s="10" t="s">
        <v>1037</v>
      </c>
      <c r="G300" s="10" t="s">
        <v>194</v>
      </c>
      <c r="H300" s="11">
        <v>45263</v>
      </c>
    </row>
    <row r="301" ht="30" customHeight="1" spans="1:8">
      <c r="A301" s="9" t="s">
        <v>1038</v>
      </c>
      <c r="B301" s="10" t="s">
        <v>1039</v>
      </c>
      <c r="C301" s="10" t="s">
        <v>1040</v>
      </c>
      <c r="D301" s="10" t="s">
        <v>1033</v>
      </c>
      <c r="E301" s="10" t="s">
        <v>14</v>
      </c>
      <c r="F301" s="10" t="s">
        <v>1041</v>
      </c>
      <c r="G301" s="10" t="s">
        <v>484</v>
      </c>
      <c r="H301" s="11">
        <v>45212</v>
      </c>
    </row>
    <row r="302" ht="30" customHeight="1" spans="1:8">
      <c r="A302" s="9" t="s">
        <v>1042</v>
      </c>
      <c r="B302" s="10" t="s">
        <v>305</v>
      </c>
      <c r="C302" s="10" t="s">
        <v>306</v>
      </c>
      <c r="D302" s="10" t="s">
        <v>1033</v>
      </c>
      <c r="E302" s="10" t="s">
        <v>14</v>
      </c>
      <c r="F302" s="10" t="s">
        <v>1043</v>
      </c>
      <c r="G302" s="10" t="s">
        <v>242</v>
      </c>
      <c r="H302" s="11">
        <v>45086</v>
      </c>
    </row>
    <row r="303" ht="30" customHeight="1" spans="1:8">
      <c r="A303" s="9" t="s">
        <v>1044</v>
      </c>
      <c r="B303" s="10" t="s">
        <v>253</v>
      </c>
      <c r="C303" s="10" t="s">
        <v>253</v>
      </c>
      <c r="D303" s="10" t="s">
        <v>1033</v>
      </c>
      <c r="E303" s="10" t="s">
        <v>14</v>
      </c>
      <c r="F303" s="10" t="s">
        <v>634</v>
      </c>
      <c r="G303" s="10" t="s">
        <v>253</v>
      </c>
      <c r="H303" s="11">
        <v>45300</v>
      </c>
    </row>
    <row r="304" ht="30" customHeight="1" spans="1:8">
      <c r="A304" s="9" t="s">
        <v>1045</v>
      </c>
      <c r="B304" s="10" t="s">
        <v>253</v>
      </c>
      <c r="C304" s="10" t="s">
        <v>253</v>
      </c>
      <c r="D304" s="10" t="s">
        <v>1033</v>
      </c>
      <c r="E304" s="10" t="s">
        <v>14</v>
      </c>
      <c r="F304" s="10" t="s">
        <v>783</v>
      </c>
      <c r="G304" s="10" t="s">
        <v>253</v>
      </c>
      <c r="H304" s="11">
        <v>45301</v>
      </c>
    </row>
    <row r="305" ht="30" customHeight="1" spans="1:8">
      <c r="A305" s="9" t="s">
        <v>1046</v>
      </c>
      <c r="B305" s="10" t="s">
        <v>1047</v>
      </c>
      <c r="C305" s="10" t="s">
        <v>1048</v>
      </c>
      <c r="D305" s="10" t="s">
        <v>1033</v>
      </c>
      <c r="E305" s="10" t="s">
        <v>14</v>
      </c>
      <c r="F305" s="10" t="s">
        <v>778</v>
      </c>
      <c r="G305" s="10" t="s">
        <v>253</v>
      </c>
      <c r="H305" s="11">
        <v>45300</v>
      </c>
    </row>
    <row r="306" ht="30" customHeight="1" spans="1:8">
      <c r="A306" s="9" t="s">
        <v>1049</v>
      </c>
      <c r="B306" s="10" t="s">
        <v>18</v>
      </c>
      <c r="C306" s="10" t="s">
        <v>19</v>
      </c>
      <c r="D306" s="10" t="s">
        <v>1033</v>
      </c>
      <c r="E306" s="10" t="s">
        <v>14</v>
      </c>
      <c r="F306" s="10" t="s">
        <v>293</v>
      </c>
      <c r="G306" s="10" t="s">
        <v>118</v>
      </c>
      <c r="H306" s="11">
        <v>45050</v>
      </c>
    </row>
    <row r="307" ht="30" customHeight="1" spans="1:8">
      <c r="A307" s="9" t="s">
        <v>1050</v>
      </c>
      <c r="B307" s="10" t="s">
        <v>1051</v>
      </c>
      <c r="C307" s="10" t="s">
        <v>1052</v>
      </c>
      <c r="D307" s="10" t="s">
        <v>1014</v>
      </c>
      <c r="E307" s="10" t="s">
        <v>14</v>
      </c>
      <c r="F307" s="10" t="s">
        <v>1053</v>
      </c>
      <c r="G307" s="10" t="s">
        <v>82</v>
      </c>
      <c r="H307" s="11">
        <v>45232</v>
      </c>
    </row>
    <row r="308" ht="30" customHeight="1" spans="1:8">
      <c r="A308" s="9" t="s">
        <v>1054</v>
      </c>
      <c r="B308" s="10" t="s">
        <v>1055</v>
      </c>
      <c r="C308" s="10" t="s">
        <v>1056</v>
      </c>
      <c r="D308" s="10" t="s">
        <v>1014</v>
      </c>
      <c r="E308" s="10" t="s">
        <v>14</v>
      </c>
      <c r="F308" s="10" t="s">
        <v>1057</v>
      </c>
      <c r="G308" s="10" t="s">
        <v>1058</v>
      </c>
      <c r="H308" s="11">
        <v>45139</v>
      </c>
    </row>
    <row r="309" ht="30" customHeight="1" spans="1:8">
      <c r="A309" s="9" t="s">
        <v>1059</v>
      </c>
      <c r="B309" s="10" t="s">
        <v>1060</v>
      </c>
      <c r="C309" s="10" t="s">
        <v>1061</v>
      </c>
      <c r="D309" s="10" t="s">
        <v>1014</v>
      </c>
      <c r="E309" s="10" t="s">
        <v>14</v>
      </c>
      <c r="F309" s="10" t="s">
        <v>1062</v>
      </c>
      <c r="G309" s="10" t="s">
        <v>1063</v>
      </c>
      <c r="H309" s="11">
        <v>44830</v>
      </c>
    </row>
    <row r="310" ht="30" customHeight="1" spans="1:8">
      <c r="A310" s="9" t="s">
        <v>1064</v>
      </c>
      <c r="B310" s="10" t="s">
        <v>1065</v>
      </c>
      <c r="C310" s="10" t="s">
        <v>1066</v>
      </c>
      <c r="D310" s="10" t="s">
        <v>1014</v>
      </c>
      <c r="E310" s="10" t="s">
        <v>14</v>
      </c>
      <c r="F310" s="10" t="s">
        <v>1067</v>
      </c>
      <c r="G310" s="10" t="s">
        <v>1068</v>
      </c>
      <c r="H310" s="11">
        <v>45093</v>
      </c>
    </row>
    <row r="311" ht="30" customHeight="1" spans="1:8">
      <c r="A311" s="9" t="s">
        <v>1069</v>
      </c>
      <c r="B311" s="10" t="s">
        <v>1070</v>
      </c>
      <c r="C311" s="10" t="s">
        <v>1071</v>
      </c>
      <c r="D311" s="10" t="s">
        <v>1014</v>
      </c>
      <c r="E311" s="10" t="s">
        <v>14</v>
      </c>
      <c r="F311" s="10" t="s">
        <v>1072</v>
      </c>
      <c r="G311" s="10" t="s">
        <v>128</v>
      </c>
      <c r="H311" s="11">
        <v>45254</v>
      </c>
    </row>
    <row r="312" ht="30" customHeight="1" spans="1:8">
      <c r="A312" s="9" t="s">
        <v>1073</v>
      </c>
      <c r="B312" s="10" t="s">
        <v>253</v>
      </c>
      <c r="C312" s="10" t="s">
        <v>253</v>
      </c>
      <c r="D312" s="10" t="s">
        <v>1074</v>
      </c>
      <c r="E312" s="10" t="s">
        <v>14</v>
      </c>
      <c r="F312" s="10" t="s">
        <v>1075</v>
      </c>
      <c r="G312" s="10" t="s">
        <v>253</v>
      </c>
      <c r="H312" s="11">
        <v>45300</v>
      </c>
    </row>
    <row r="313" ht="30" customHeight="1" spans="1:8">
      <c r="A313" s="9" t="s">
        <v>1076</v>
      </c>
      <c r="B313" s="10" t="s">
        <v>253</v>
      </c>
      <c r="C313" s="10" t="s">
        <v>253</v>
      </c>
      <c r="D313" s="10" t="s">
        <v>1074</v>
      </c>
      <c r="E313" s="10" t="s">
        <v>14</v>
      </c>
      <c r="F313" s="10" t="s">
        <v>1077</v>
      </c>
      <c r="G313" s="10" t="s">
        <v>253</v>
      </c>
      <c r="H313" s="11">
        <v>45300</v>
      </c>
    </row>
    <row r="314" ht="30" customHeight="1" spans="1:8">
      <c r="A314" s="9" t="s">
        <v>1078</v>
      </c>
      <c r="B314" s="10" t="s">
        <v>253</v>
      </c>
      <c r="C314" s="10" t="s">
        <v>253</v>
      </c>
      <c r="D314" s="10" t="s">
        <v>1074</v>
      </c>
      <c r="E314" s="10" t="s">
        <v>14</v>
      </c>
      <c r="F314" s="10" t="s">
        <v>486</v>
      </c>
      <c r="G314" s="10" t="s">
        <v>253</v>
      </c>
      <c r="H314" s="11">
        <v>45299</v>
      </c>
    </row>
    <row r="315" ht="30" customHeight="1" spans="1:8">
      <c r="A315" s="9" t="s">
        <v>1079</v>
      </c>
      <c r="B315" s="10" t="s">
        <v>253</v>
      </c>
      <c r="C315" s="10" t="s">
        <v>253</v>
      </c>
      <c r="D315" s="10" t="s">
        <v>1080</v>
      </c>
      <c r="E315" s="10" t="s">
        <v>14</v>
      </c>
      <c r="F315" s="10" t="s">
        <v>1081</v>
      </c>
      <c r="G315" s="10" t="s">
        <v>253</v>
      </c>
      <c r="H315" s="11">
        <v>45301</v>
      </c>
    </row>
    <row r="316" ht="30" customHeight="1" spans="1:8">
      <c r="A316" s="9" t="s">
        <v>1082</v>
      </c>
      <c r="B316" s="10" t="s">
        <v>253</v>
      </c>
      <c r="C316" s="10" t="s">
        <v>253</v>
      </c>
      <c r="D316" s="10" t="s">
        <v>1083</v>
      </c>
      <c r="E316" s="10" t="s">
        <v>14</v>
      </c>
      <c r="F316" s="10" t="s">
        <v>1084</v>
      </c>
      <c r="G316" s="10" t="s">
        <v>253</v>
      </c>
      <c r="H316" s="11">
        <v>45294</v>
      </c>
    </row>
    <row r="317" ht="30" customHeight="1" spans="1:8">
      <c r="A317" s="9" t="s">
        <v>1085</v>
      </c>
      <c r="B317" s="10" t="s">
        <v>115</v>
      </c>
      <c r="C317" s="10" t="s">
        <v>116</v>
      </c>
      <c r="D317" s="10" t="s">
        <v>1086</v>
      </c>
      <c r="E317" s="10" t="s">
        <v>14</v>
      </c>
      <c r="F317" s="10" t="s">
        <v>152</v>
      </c>
      <c r="G317" s="10" t="s">
        <v>118</v>
      </c>
      <c r="H317" s="11">
        <v>44961</v>
      </c>
    </row>
    <row r="318" ht="30" customHeight="1" spans="1:8">
      <c r="A318" s="9" t="s">
        <v>1087</v>
      </c>
      <c r="B318" s="10" t="s">
        <v>1088</v>
      </c>
      <c r="C318" s="10" t="s">
        <v>1089</v>
      </c>
      <c r="D318" s="10" t="s">
        <v>1090</v>
      </c>
      <c r="E318" s="10" t="s">
        <v>14</v>
      </c>
      <c r="F318" s="10" t="s">
        <v>1091</v>
      </c>
      <c r="G318" s="10" t="s">
        <v>52</v>
      </c>
      <c r="H318" s="11">
        <v>45170</v>
      </c>
    </row>
    <row r="319" ht="30" customHeight="1" spans="1:8">
      <c r="A319" s="9" t="s">
        <v>1092</v>
      </c>
      <c r="B319" s="10" t="s">
        <v>1088</v>
      </c>
      <c r="C319" s="10" t="s">
        <v>1089</v>
      </c>
      <c r="D319" s="10" t="s">
        <v>1090</v>
      </c>
      <c r="E319" s="10" t="s">
        <v>14</v>
      </c>
      <c r="F319" s="10" t="s">
        <v>1093</v>
      </c>
      <c r="G319" s="10" t="s">
        <v>52</v>
      </c>
      <c r="H319" s="11">
        <v>45154</v>
      </c>
    </row>
    <row r="320" ht="30" customHeight="1" spans="1:8">
      <c r="A320" s="9" t="s">
        <v>1094</v>
      </c>
      <c r="B320" s="10" t="s">
        <v>1088</v>
      </c>
      <c r="C320" s="10" t="s">
        <v>1089</v>
      </c>
      <c r="D320" s="10" t="s">
        <v>1090</v>
      </c>
      <c r="E320" s="10" t="s">
        <v>14</v>
      </c>
      <c r="F320" s="10" t="s">
        <v>1095</v>
      </c>
      <c r="G320" s="10" t="s">
        <v>52</v>
      </c>
      <c r="H320" s="11">
        <v>45154</v>
      </c>
    </row>
    <row r="321" ht="30" customHeight="1" spans="1:8">
      <c r="A321" s="9" t="s">
        <v>1096</v>
      </c>
      <c r="B321" s="10" t="s">
        <v>1097</v>
      </c>
      <c r="C321" s="10" t="s">
        <v>1098</v>
      </c>
      <c r="D321" s="10" t="s">
        <v>1090</v>
      </c>
      <c r="E321" s="10" t="s">
        <v>14</v>
      </c>
      <c r="F321" s="10" t="s">
        <v>1099</v>
      </c>
      <c r="G321" s="10" t="s">
        <v>128</v>
      </c>
      <c r="H321" s="11">
        <v>45167</v>
      </c>
    </row>
    <row r="322" ht="30" customHeight="1" spans="1:8">
      <c r="A322" s="9" t="s">
        <v>1100</v>
      </c>
      <c r="B322" s="10" t="s">
        <v>1101</v>
      </c>
      <c r="C322" s="10" t="s">
        <v>1102</v>
      </c>
      <c r="D322" s="10" t="s">
        <v>1090</v>
      </c>
      <c r="E322" s="10" t="s">
        <v>14</v>
      </c>
      <c r="F322" s="10" t="s">
        <v>1103</v>
      </c>
      <c r="G322" s="10" t="s">
        <v>1104</v>
      </c>
      <c r="H322" s="11">
        <v>45218</v>
      </c>
    </row>
    <row r="323" ht="30" customHeight="1" spans="1:8">
      <c r="A323" s="9" t="s">
        <v>1105</v>
      </c>
      <c r="B323" s="10" t="s">
        <v>140</v>
      </c>
      <c r="C323" s="10" t="s">
        <v>141</v>
      </c>
      <c r="D323" s="10" t="s">
        <v>1086</v>
      </c>
      <c r="E323" s="10" t="s">
        <v>14</v>
      </c>
      <c r="F323" s="10" t="s">
        <v>1106</v>
      </c>
      <c r="G323" s="10" t="s">
        <v>133</v>
      </c>
      <c r="H323" s="11">
        <v>45257</v>
      </c>
    </row>
    <row r="324" ht="30" customHeight="1" spans="1:8">
      <c r="A324" s="9" t="s">
        <v>1107</v>
      </c>
      <c r="B324" s="10" t="s">
        <v>1108</v>
      </c>
      <c r="C324" s="10" t="s">
        <v>1109</v>
      </c>
      <c r="D324" s="10" t="s">
        <v>1090</v>
      </c>
      <c r="E324" s="10" t="s">
        <v>14</v>
      </c>
      <c r="F324" s="10" t="s">
        <v>1110</v>
      </c>
      <c r="G324" s="10" t="s">
        <v>353</v>
      </c>
      <c r="H324" s="11">
        <v>45267</v>
      </c>
    </row>
    <row r="325" ht="30" customHeight="1" spans="1:8">
      <c r="A325" s="9" t="s">
        <v>1111</v>
      </c>
      <c r="B325" s="10" t="s">
        <v>1112</v>
      </c>
      <c r="C325" s="10" t="s">
        <v>1113</v>
      </c>
      <c r="D325" s="10" t="s">
        <v>1090</v>
      </c>
      <c r="E325" s="10" t="s">
        <v>14</v>
      </c>
      <c r="F325" s="10" t="s">
        <v>1114</v>
      </c>
      <c r="G325" s="10" t="s">
        <v>907</v>
      </c>
      <c r="H325" s="11">
        <v>45259</v>
      </c>
    </row>
    <row r="326" ht="30" customHeight="1" spans="1:8">
      <c r="A326" s="9" t="s">
        <v>1115</v>
      </c>
      <c r="B326" s="10" t="s">
        <v>712</v>
      </c>
      <c r="C326" s="10" t="s">
        <v>713</v>
      </c>
      <c r="D326" s="10" t="s">
        <v>1116</v>
      </c>
      <c r="E326" s="10" t="s">
        <v>14</v>
      </c>
      <c r="F326" s="10" t="s">
        <v>1117</v>
      </c>
      <c r="G326" s="10" t="s">
        <v>1118</v>
      </c>
      <c r="H326" s="11">
        <v>45271</v>
      </c>
    </row>
    <row r="327" ht="30" customHeight="1" spans="1:8">
      <c r="A327" s="9" t="s">
        <v>1119</v>
      </c>
      <c r="B327" s="10" t="s">
        <v>18</v>
      </c>
      <c r="C327" s="10" t="s">
        <v>19</v>
      </c>
      <c r="D327" s="10" t="s">
        <v>1116</v>
      </c>
      <c r="E327" s="10" t="s">
        <v>14</v>
      </c>
      <c r="F327" s="10" t="s">
        <v>281</v>
      </c>
      <c r="G327" s="10" t="s">
        <v>1120</v>
      </c>
      <c r="H327" s="11">
        <v>45211</v>
      </c>
    </row>
    <row r="328" ht="30" customHeight="1" spans="1:8">
      <c r="A328" s="9" t="s">
        <v>1121</v>
      </c>
      <c r="B328" s="10" t="s">
        <v>446</v>
      </c>
      <c r="C328" s="10" t="s">
        <v>60</v>
      </c>
      <c r="D328" s="10" t="s">
        <v>1116</v>
      </c>
      <c r="E328" s="10" t="s">
        <v>14</v>
      </c>
      <c r="F328" s="10" t="s">
        <v>716</v>
      </c>
      <c r="G328" s="10" t="s">
        <v>63</v>
      </c>
      <c r="H328" s="11">
        <v>45166</v>
      </c>
    </row>
    <row r="329" ht="30" customHeight="1" spans="1:8">
      <c r="A329" s="9" t="s">
        <v>1122</v>
      </c>
      <c r="B329" s="10" t="s">
        <v>18</v>
      </c>
      <c r="C329" s="10" t="s">
        <v>19</v>
      </c>
      <c r="D329" s="10" t="s">
        <v>1116</v>
      </c>
      <c r="E329" s="10" t="s">
        <v>14</v>
      </c>
      <c r="F329" s="10" t="s">
        <v>837</v>
      </c>
      <c r="G329" s="10" t="s">
        <v>21</v>
      </c>
      <c r="H329" s="11">
        <v>45147</v>
      </c>
    </row>
    <row r="330" ht="30" customHeight="1" spans="1:8">
      <c r="A330" s="9" t="s">
        <v>1123</v>
      </c>
      <c r="B330" s="10" t="s">
        <v>1124</v>
      </c>
      <c r="C330" s="10" t="s">
        <v>1125</v>
      </c>
      <c r="D330" s="10" t="s">
        <v>1116</v>
      </c>
      <c r="E330" s="10" t="s">
        <v>14</v>
      </c>
      <c r="F330" s="10" t="s">
        <v>1126</v>
      </c>
      <c r="G330" s="10" t="s">
        <v>452</v>
      </c>
      <c r="H330" s="11">
        <v>45128</v>
      </c>
    </row>
    <row r="331" ht="30" customHeight="1" spans="1:8">
      <c r="A331" s="9" t="s">
        <v>1127</v>
      </c>
      <c r="B331" s="10" t="s">
        <v>566</v>
      </c>
      <c r="C331" s="10" t="s">
        <v>567</v>
      </c>
      <c r="D331" s="10" t="s">
        <v>1116</v>
      </c>
      <c r="E331" s="10" t="s">
        <v>14</v>
      </c>
      <c r="F331" s="10" t="s">
        <v>568</v>
      </c>
      <c r="G331" s="10" t="s">
        <v>128</v>
      </c>
      <c r="H331" s="11">
        <v>45183</v>
      </c>
    </row>
    <row r="332" ht="30" customHeight="1" spans="1:8">
      <c r="A332" s="9" t="s">
        <v>1128</v>
      </c>
      <c r="B332" s="10" t="s">
        <v>1129</v>
      </c>
      <c r="C332" s="10" t="s">
        <v>1130</v>
      </c>
      <c r="D332" s="10" t="s">
        <v>1116</v>
      </c>
      <c r="E332" s="10" t="s">
        <v>14</v>
      </c>
      <c r="F332" s="10" t="s">
        <v>1131</v>
      </c>
      <c r="G332" s="10" t="s">
        <v>710</v>
      </c>
      <c r="H332" s="11">
        <v>45230</v>
      </c>
    </row>
    <row r="333" ht="30" customHeight="1" spans="1:8">
      <c r="A333" s="9" t="s">
        <v>1132</v>
      </c>
      <c r="B333" s="10" t="s">
        <v>1133</v>
      </c>
      <c r="C333" s="10" t="s">
        <v>1134</v>
      </c>
      <c r="D333" s="10" t="s">
        <v>1116</v>
      </c>
      <c r="E333" s="10" t="s">
        <v>14</v>
      </c>
      <c r="F333" s="10" t="s">
        <v>317</v>
      </c>
      <c r="G333" s="10" t="s">
        <v>128</v>
      </c>
      <c r="H333" s="11">
        <v>45236</v>
      </c>
    </row>
    <row r="334" ht="30" customHeight="1" spans="1:8">
      <c r="A334" s="9" t="s">
        <v>1135</v>
      </c>
      <c r="B334" s="10" t="s">
        <v>140</v>
      </c>
      <c r="C334" s="10" t="s">
        <v>141</v>
      </c>
      <c r="D334" s="10" t="s">
        <v>1116</v>
      </c>
      <c r="E334" s="10" t="s">
        <v>14</v>
      </c>
      <c r="F334" s="10" t="s">
        <v>1106</v>
      </c>
      <c r="G334" s="10" t="s">
        <v>133</v>
      </c>
      <c r="H334" s="11">
        <v>45270</v>
      </c>
    </row>
    <row r="335" ht="30" customHeight="1" spans="1:8">
      <c r="A335" s="9" t="s">
        <v>1136</v>
      </c>
      <c r="B335" s="10" t="s">
        <v>1137</v>
      </c>
      <c r="C335" s="10" t="s">
        <v>1138</v>
      </c>
      <c r="D335" s="10" t="s">
        <v>1116</v>
      </c>
      <c r="E335" s="10" t="s">
        <v>14</v>
      </c>
      <c r="F335" s="10" t="s">
        <v>1139</v>
      </c>
      <c r="G335" s="10" t="s">
        <v>128</v>
      </c>
      <c r="H335" s="11">
        <v>45277</v>
      </c>
    </row>
    <row r="336" ht="30" customHeight="1" spans="1:8">
      <c r="A336" s="9" t="s">
        <v>1140</v>
      </c>
      <c r="B336" s="10" t="s">
        <v>1097</v>
      </c>
      <c r="C336" s="10" t="s">
        <v>1098</v>
      </c>
      <c r="D336" s="10" t="s">
        <v>1090</v>
      </c>
      <c r="E336" s="10" t="s">
        <v>14</v>
      </c>
      <c r="F336" s="10" t="s">
        <v>1141</v>
      </c>
      <c r="G336" s="10" t="s">
        <v>128</v>
      </c>
      <c r="H336" s="11">
        <v>45147</v>
      </c>
    </row>
    <row r="337" ht="30" customHeight="1" spans="1:8">
      <c r="A337" s="9" t="s">
        <v>1142</v>
      </c>
      <c r="B337" s="10" t="s">
        <v>690</v>
      </c>
      <c r="C337" s="10" t="s">
        <v>691</v>
      </c>
      <c r="D337" s="10" t="s">
        <v>1090</v>
      </c>
      <c r="E337" s="10" t="s">
        <v>14</v>
      </c>
      <c r="F337" s="10" t="s">
        <v>1143</v>
      </c>
      <c r="G337" s="10" t="s">
        <v>1144</v>
      </c>
      <c r="H337" s="11">
        <v>45154</v>
      </c>
    </row>
    <row r="338" ht="30" customHeight="1" spans="1:8">
      <c r="A338" s="9" t="s">
        <v>1145</v>
      </c>
      <c r="B338" s="10" t="s">
        <v>1146</v>
      </c>
      <c r="C338" s="10" t="s">
        <v>1147</v>
      </c>
      <c r="D338" s="10" t="s">
        <v>1090</v>
      </c>
      <c r="E338" s="10" t="s">
        <v>14</v>
      </c>
      <c r="F338" s="10" t="s">
        <v>1148</v>
      </c>
      <c r="G338" s="10" t="s">
        <v>391</v>
      </c>
      <c r="H338" s="11">
        <v>45146</v>
      </c>
    </row>
    <row r="339" ht="30" customHeight="1" spans="1:8">
      <c r="A339" s="9" t="s">
        <v>1149</v>
      </c>
      <c r="B339" s="10" t="s">
        <v>712</v>
      </c>
      <c r="C339" s="10" t="s">
        <v>713</v>
      </c>
      <c r="D339" s="10" t="s">
        <v>1150</v>
      </c>
      <c r="E339" s="10" t="s">
        <v>14</v>
      </c>
      <c r="F339" s="10" t="s">
        <v>1151</v>
      </c>
      <c r="G339" s="10" t="s">
        <v>16</v>
      </c>
      <c r="H339" s="11">
        <v>45139</v>
      </c>
    </row>
    <row r="340" ht="30" customHeight="1" spans="1:8">
      <c r="A340" s="9" t="s">
        <v>1152</v>
      </c>
      <c r="B340" s="10" t="s">
        <v>449</v>
      </c>
      <c r="C340" s="10" t="s">
        <v>450</v>
      </c>
      <c r="D340" s="10" t="s">
        <v>1150</v>
      </c>
      <c r="E340" s="10" t="s">
        <v>14</v>
      </c>
      <c r="F340" s="10" t="s">
        <v>709</v>
      </c>
      <c r="G340" s="10" t="s">
        <v>710</v>
      </c>
      <c r="H340" s="11">
        <v>45191</v>
      </c>
    </row>
    <row r="341" ht="30" customHeight="1" spans="1:8">
      <c r="A341" s="9" t="s">
        <v>1153</v>
      </c>
      <c r="B341" s="10" t="s">
        <v>446</v>
      </c>
      <c r="C341" s="10" t="s">
        <v>60</v>
      </c>
      <c r="D341" s="10" t="s">
        <v>1150</v>
      </c>
      <c r="E341" s="10" t="s">
        <v>14</v>
      </c>
      <c r="F341" s="10" t="s">
        <v>716</v>
      </c>
      <c r="G341" s="10" t="s">
        <v>63</v>
      </c>
      <c r="H341" s="11">
        <v>45166</v>
      </c>
    </row>
    <row r="342" ht="30" customHeight="1" spans="1:8">
      <c r="A342" s="9" t="s">
        <v>1154</v>
      </c>
      <c r="B342" s="10" t="s">
        <v>1155</v>
      </c>
      <c r="C342" s="10" t="s">
        <v>1156</v>
      </c>
      <c r="D342" s="10" t="s">
        <v>1150</v>
      </c>
      <c r="E342" s="10" t="s">
        <v>14</v>
      </c>
      <c r="F342" s="10" t="s">
        <v>1157</v>
      </c>
      <c r="G342" s="10" t="s">
        <v>339</v>
      </c>
      <c r="H342" s="11">
        <v>45082</v>
      </c>
    </row>
    <row r="343" ht="30" customHeight="1" spans="1:8">
      <c r="A343" s="9" t="s">
        <v>1158</v>
      </c>
      <c r="B343" s="10" t="s">
        <v>334</v>
      </c>
      <c r="C343" s="10" t="s">
        <v>1159</v>
      </c>
      <c r="D343" s="10" t="s">
        <v>1150</v>
      </c>
      <c r="E343" s="10" t="s">
        <v>14</v>
      </c>
      <c r="F343" s="10" t="s">
        <v>336</v>
      </c>
      <c r="G343" s="10" t="s">
        <v>242</v>
      </c>
      <c r="H343" s="11">
        <v>45017</v>
      </c>
    </row>
    <row r="344" ht="30" customHeight="1" spans="1:8">
      <c r="A344" s="9" t="s">
        <v>1160</v>
      </c>
      <c r="B344" s="10" t="s">
        <v>1161</v>
      </c>
      <c r="C344" s="10" t="s">
        <v>1162</v>
      </c>
      <c r="D344" s="10" t="s">
        <v>1150</v>
      </c>
      <c r="E344" s="10" t="s">
        <v>14</v>
      </c>
      <c r="F344" s="10" t="s">
        <v>1163</v>
      </c>
      <c r="G344" s="10" t="s">
        <v>353</v>
      </c>
      <c r="H344" s="11">
        <v>45050</v>
      </c>
    </row>
    <row r="345" ht="30" customHeight="1" spans="1:8">
      <c r="A345" s="9" t="s">
        <v>1164</v>
      </c>
      <c r="B345" s="10" t="s">
        <v>26</v>
      </c>
      <c r="C345" s="10" t="s">
        <v>27</v>
      </c>
      <c r="D345" s="10" t="s">
        <v>1150</v>
      </c>
      <c r="E345" s="10" t="s">
        <v>14</v>
      </c>
      <c r="F345" s="10" t="s">
        <v>1165</v>
      </c>
      <c r="G345" s="10" t="s">
        <v>391</v>
      </c>
      <c r="H345" s="11">
        <v>45040</v>
      </c>
    </row>
    <row r="346" ht="30" customHeight="1" spans="1:8">
      <c r="A346" s="9" t="s">
        <v>1166</v>
      </c>
      <c r="B346" s="10" t="s">
        <v>159</v>
      </c>
      <c r="C346" s="10" t="s">
        <v>160</v>
      </c>
      <c r="D346" s="10" t="s">
        <v>1150</v>
      </c>
      <c r="E346" s="10" t="s">
        <v>14</v>
      </c>
      <c r="F346" s="10" t="s">
        <v>1167</v>
      </c>
      <c r="G346" s="10" t="s">
        <v>128</v>
      </c>
      <c r="H346" s="11">
        <v>45298</v>
      </c>
    </row>
    <row r="347" ht="30" customHeight="1" spans="1:8">
      <c r="A347" s="9" t="s">
        <v>1168</v>
      </c>
      <c r="B347" s="10" t="s">
        <v>120</v>
      </c>
      <c r="C347" s="10" t="s">
        <v>121</v>
      </c>
      <c r="D347" s="10" t="s">
        <v>1150</v>
      </c>
      <c r="E347" s="10" t="s">
        <v>14</v>
      </c>
      <c r="F347" s="10" t="s">
        <v>1169</v>
      </c>
      <c r="G347" s="10" t="s">
        <v>1170</v>
      </c>
      <c r="H347" s="11">
        <v>45242</v>
      </c>
    </row>
    <row r="348" ht="30" customHeight="1" spans="1:8">
      <c r="A348" s="9" t="s">
        <v>1171</v>
      </c>
      <c r="B348" s="10" t="s">
        <v>1172</v>
      </c>
      <c r="C348" s="10" t="s">
        <v>1173</v>
      </c>
      <c r="D348" s="10" t="s">
        <v>1172</v>
      </c>
      <c r="E348" s="10" t="s">
        <v>14</v>
      </c>
      <c r="F348" s="10" t="s">
        <v>618</v>
      </c>
      <c r="G348" s="10" t="s">
        <v>253</v>
      </c>
      <c r="H348" s="11">
        <v>45302</v>
      </c>
    </row>
    <row r="349" ht="30" customHeight="1" spans="1:8">
      <c r="A349" s="9" t="s">
        <v>1174</v>
      </c>
      <c r="B349" s="10" t="s">
        <v>1172</v>
      </c>
      <c r="C349" s="10" t="s">
        <v>1173</v>
      </c>
      <c r="D349" s="10" t="s">
        <v>1172</v>
      </c>
      <c r="E349" s="10" t="s">
        <v>14</v>
      </c>
      <c r="F349" s="10" t="s">
        <v>595</v>
      </c>
      <c r="G349" s="10" t="s">
        <v>253</v>
      </c>
      <c r="H349" s="11">
        <v>45302</v>
      </c>
    </row>
    <row r="350" ht="30" customHeight="1" spans="1:8">
      <c r="A350" s="9" t="s">
        <v>1175</v>
      </c>
      <c r="B350" s="10" t="s">
        <v>1176</v>
      </c>
      <c r="C350" s="10" t="s">
        <v>1177</v>
      </c>
      <c r="D350" s="10" t="s">
        <v>1176</v>
      </c>
      <c r="E350" s="10" t="s">
        <v>14</v>
      </c>
      <c r="F350" s="10" t="s">
        <v>595</v>
      </c>
      <c r="G350" s="10" t="s">
        <v>253</v>
      </c>
      <c r="H350" s="11">
        <v>45302</v>
      </c>
    </row>
    <row r="351" ht="30" customHeight="1" spans="1:8">
      <c r="A351" s="9" t="s">
        <v>1178</v>
      </c>
      <c r="B351" s="10" t="s">
        <v>1176</v>
      </c>
      <c r="C351" s="10" t="s">
        <v>1177</v>
      </c>
      <c r="D351" s="10" t="s">
        <v>1176</v>
      </c>
      <c r="E351" s="10" t="s">
        <v>14</v>
      </c>
      <c r="F351" s="10" t="s">
        <v>618</v>
      </c>
      <c r="G351" s="10" t="s">
        <v>253</v>
      </c>
      <c r="H351" s="11">
        <v>45303</v>
      </c>
    </row>
    <row r="352" ht="30" customHeight="1" spans="1:8">
      <c r="A352" s="9" t="s">
        <v>1179</v>
      </c>
      <c r="B352" s="10" t="s">
        <v>1180</v>
      </c>
      <c r="C352" s="10" t="s">
        <v>1181</v>
      </c>
      <c r="D352" s="10" t="s">
        <v>1180</v>
      </c>
      <c r="E352" s="10" t="s">
        <v>14</v>
      </c>
      <c r="F352" s="10" t="s">
        <v>595</v>
      </c>
      <c r="G352" s="10" t="s">
        <v>253</v>
      </c>
      <c r="H352" s="11">
        <v>45302</v>
      </c>
    </row>
    <row r="353" ht="30" customHeight="1" spans="1:8">
      <c r="A353" s="9" t="s">
        <v>1182</v>
      </c>
      <c r="B353" s="10" t="s">
        <v>1180</v>
      </c>
      <c r="C353" s="10" t="s">
        <v>1181</v>
      </c>
      <c r="D353" s="10" t="s">
        <v>1180</v>
      </c>
      <c r="E353" s="10" t="s">
        <v>14</v>
      </c>
      <c r="F353" s="10" t="s">
        <v>618</v>
      </c>
      <c r="G353" s="10" t="s">
        <v>253</v>
      </c>
      <c r="H353" s="11">
        <v>45303</v>
      </c>
    </row>
    <row r="354" ht="30" customHeight="1" spans="1:8">
      <c r="A354" s="9" t="s">
        <v>1183</v>
      </c>
      <c r="B354" s="10" t="s">
        <v>253</v>
      </c>
      <c r="C354" s="10" t="s">
        <v>253</v>
      </c>
      <c r="D354" s="10" t="s">
        <v>1184</v>
      </c>
      <c r="E354" s="10" t="s">
        <v>14</v>
      </c>
      <c r="F354" s="10" t="s">
        <v>614</v>
      </c>
      <c r="G354" s="10" t="s">
        <v>253</v>
      </c>
      <c r="H354" s="11">
        <v>45302</v>
      </c>
    </row>
    <row r="355" ht="30" customHeight="1" spans="1:8">
      <c r="A355" s="9" t="s">
        <v>1185</v>
      </c>
      <c r="B355" s="10" t="s">
        <v>1186</v>
      </c>
      <c r="C355" s="10" t="s">
        <v>1187</v>
      </c>
      <c r="D355" s="10" t="s">
        <v>1184</v>
      </c>
      <c r="E355" s="10" t="s">
        <v>14</v>
      </c>
      <c r="F355" s="10" t="s">
        <v>589</v>
      </c>
      <c r="G355" s="10" t="s">
        <v>253</v>
      </c>
      <c r="H355" s="11">
        <v>45303</v>
      </c>
    </row>
    <row r="356" ht="30" customHeight="1" spans="1:8">
      <c r="A356" s="9" t="s">
        <v>1188</v>
      </c>
      <c r="B356" s="10" t="s">
        <v>253</v>
      </c>
      <c r="C356" s="10" t="s">
        <v>253</v>
      </c>
      <c r="D356" s="10" t="s">
        <v>1189</v>
      </c>
      <c r="E356" s="10" t="s">
        <v>14</v>
      </c>
      <c r="F356" s="10" t="s">
        <v>618</v>
      </c>
      <c r="G356" s="10" t="s">
        <v>253</v>
      </c>
      <c r="H356" s="11">
        <v>45303</v>
      </c>
    </row>
    <row r="357" ht="30" customHeight="1" spans="1:8">
      <c r="A357" s="9" t="s">
        <v>1190</v>
      </c>
      <c r="B357" s="10" t="s">
        <v>253</v>
      </c>
      <c r="C357" s="10" t="s">
        <v>253</v>
      </c>
      <c r="D357" s="10" t="s">
        <v>1189</v>
      </c>
      <c r="E357" s="10" t="s">
        <v>14</v>
      </c>
      <c r="F357" s="10" t="s">
        <v>612</v>
      </c>
      <c r="G357" s="10" t="s">
        <v>253</v>
      </c>
      <c r="H357" s="11">
        <v>45303</v>
      </c>
    </row>
    <row r="358" ht="30" customHeight="1" spans="1:8">
      <c r="A358" s="9" t="s">
        <v>1191</v>
      </c>
      <c r="B358" s="10" t="s">
        <v>1186</v>
      </c>
      <c r="C358" s="10" t="s">
        <v>1187</v>
      </c>
      <c r="D358" s="10" t="s">
        <v>1186</v>
      </c>
      <c r="E358" s="10" t="s">
        <v>14</v>
      </c>
      <c r="F358" s="10" t="s">
        <v>589</v>
      </c>
      <c r="G358" s="10" t="s">
        <v>253</v>
      </c>
      <c r="H358" s="11">
        <v>45303</v>
      </c>
    </row>
    <row r="359" ht="30" customHeight="1" spans="1:8">
      <c r="A359" s="9" t="s">
        <v>1192</v>
      </c>
      <c r="B359" s="10" t="s">
        <v>1193</v>
      </c>
      <c r="C359" s="10" t="s">
        <v>776</v>
      </c>
      <c r="D359" s="10" t="s">
        <v>1194</v>
      </c>
      <c r="E359" s="10" t="s">
        <v>14</v>
      </c>
      <c r="F359" s="10" t="s">
        <v>778</v>
      </c>
      <c r="G359" s="10" t="s">
        <v>253</v>
      </c>
      <c r="H359" s="11">
        <v>45303</v>
      </c>
    </row>
    <row r="360" ht="30" customHeight="1" spans="1:8">
      <c r="A360" s="9" t="s">
        <v>1195</v>
      </c>
      <c r="B360" s="10" t="s">
        <v>253</v>
      </c>
      <c r="C360" s="10" t="s">
        <v>253</v>
      </c>
      <c r="D360" s="10" t="s">
        <v>1194</v>
      </c>
      <c r="E360" s="10" t="s">
        <v>14</v>
      </c>
      <c r="F360" s="10" t="s">
        <v>486</v>
      </c>
      <c r="G360" s="10" t="s">
        <v>253</v>
      </c>
      <c r="H360" s="11">
        <v>45303</v>
      </c>
    </row>
    <row r="361" ht="30" customHeight="1" spans="1:8">
      <c r="A361" s="9" t="s">
        <v>1196</v>
      </c>
      <c r="B361" s="10" t="s">
        <v>253</v>
      </c>
      <c r="C361" s="10" t="s">
        <v>253</v>
      </c>
      <c r="D361" s="10" t="s">
        <v>1194</v>
      </c>
      <c r="E361" s="10" t="s">
        <v>14</v>
      </c>
      <c r="F361" s="10" t="s">
        <v>1197</v>
      </c>
      <c r="G361" s="10" t="s">
        <v>253</v>
      </c>
      <c r="H361" s="11">
        <v>45300</v>
      </c>
    </row>
    <row r="362" ht="30" customHeight="1" spans="1:8">
      <c r="A362" s="9" t="s">
        <v>1198</v>
      </c>
      <c r="B362" s="10" t="s">
        <v>253</v>
      </c>
      <c r="C362" s="10" t="s">
        <v>253</v>
      </c>
      <c r="D362" s="10" t="s">
        <v>1199</v>
      </c>
      <c r="E362" s="10" t="s">
        <v>14</v>
      </c>
      <c r="F362" s="10" t="s">
        <v>636</v>
      </c>
      <c r="G362" s="10" t="s">
        <v>253</v>
      </c>
      <c r="H362" s="11">
        <v>45302</v>
      </c>
    </row>
    <row r="363" ht="30" customHeight="1" spans="1:8">
      <c r="A363" s="9" t="s">
        <v>1200</v>
      </c>
      <c r="B363" s="10" t="s">
        <v>253</v>
      </c>
      <c r="C363" s="10" t="s">
        <v>253</v>
      </c>
      <c r="D363" s="10" t="s">
        <v>1199</v>
      </c>
      <c r="E363" s="10" t="s">
        <v>14</v>
      </c>
      <c r="F363" s="10" t="s">
        <v>634</v>
      </c>
      <c r="G363" s="10" t="s">
        <v>253</v>
      </c>
      <c r="H363" s="11">
        <v>45303</v>
      </c>
    </row>
    <row r="364" ht="30" customHeight="1" spans="1:8">
      <c r="A364" s="9" t="s">
        <v>1201</v>
      </c>
      <c r="B364" s="10" t="s">
        <v>253</v>
      </c>
      <c r="C364" s="10" t="s">
        <v>253</v>
      </c>
      <c r="D364" s="10" t="s">
        <v>1202</v>
      </c>
      <c r="E364" s="10" t="s">
        <v>14</v>
      </c>
      <c r="F364" s="10" t="s">
        <v>1203</v>
      </c>
      <c r="G364" s="10" t="s">
        <v>253</v>
      </c>
      <c r="H364" s="11">
        <v>45303</v>
      </c>
    </row>
    <row r="365" ht="30" customHeight="1" spans="1:8">
      <c r="A365" s="9" t="s">
        <v>1204</v>
      </c>
      <c r="B365" s="10" t="s">
        <v>253</v>
      </c>
      <c r="C365" s="10" t="s">
        <v>253</v>
      </c>
      <c r="D365" s="10" t="s">
        <v>1205</v>
      </c>
      <c r="E365" s="10" t="s">
        <v>14</v>
      </c>
      <c r="F365" s="10" t="s">
        <v>1206</v>
      </c>
      <c r="G365" s="10" t="s">
        <v>253</v>
      </c>
      <c r="H365" s="11">
        <v>45303</v>
      </c>
    </row>
    <row r="366" ht="30" customHeight="1" spans="1:8">
      <c r="A366" s="9" t="s">
        <v>1207</v>
      </c>
      <c r="B366" s="10" t="s">
        <v>253</v>
      </c>
      <c r="C366" s="10" t="s">
        <v>253</v>
      </c>
      <c r="D366" s="10" t="s">
        <v>1208</v>
      </c>
      <c r="E366" s="10" t="s">
        <v>14</v>
      </c>
      <c r="F366" s="10" t="s">
        <v>638</v>
      </c>
      <c r="G366" s="10" t="s">
        <v>253</v>
      </c>
      <c r="H366" s="11">
        <v>45300</v>
      </c>
    </row>
    <row r="367" ht="30" customHeight="1" spans="1:8">
      <c r="A367" s="9" t="s">
        <v>1209</v>
      </c>
      <c r="B367" s="10" t="s">
        <v>253</v>
      </c>
      <c r="C367" s="10" t="s">
        <v>253</v>
      </c>
      <c r="D367" s="10" t="s">
        <v>1210</v>
      </c>
      <c r="E367" s="10" t="s">
        <v>14</v>
      </c>
      <c r="F367" s="10" t="s">
        <v>486</v>
      </c>
      <c r="G367" s="10" t="s">
        <v>253</v>
      </c>
      <c r="H367" s="11">
        <v>45286</v>
      </c>
    </row>
    <row r="368" ht="30" customHeight="1" spans="1:8">
      <c r="A368" s="9" t="s">
        <v>1211</v>
      </c>
      <c r="B368" s="10" t="s">
        <v>253</v>
      </c>
      <c r="C368" s="10" t="s">
        <v>253</v>
      </c>
      <c r="D368" s="10" t="s">
        <v>1210</v>
      </c>
      <c r="E368" s="10" t="s">
        <v>14</v>
      </c>
      <c r="F368" s="10" t="s">
        <v>1212</v>
      </c>
      <c r="G368" s="10" t="s">
        <v>253</v>
      </c>
      <c r="H368" s="11">
        <v>45297</v>
      </c>
    </row>
    <row r="369" ht="30" customHeight="1" spans="1:8">
      <c r="A369" s="9" t="s">
        <v>1213</v>
      </c>
      <c r="B369" s="10" t="s">
        <v>253</v>
      </c>
      <c r="C369" s="10" t="s">
        <v>253</v>
      </c>
      <c r="D369" s="10" t="s">
        <v>1210</v>
      </c>
      <c r="E369" s="10" t="s">
        <v>14</v>
      </c>
      <c r="F369" s="10" t="s">
        <v>634</v>
      </c>
      <c r="G369" s="10" t="s">
        <v>253</v>
      </c>
      <c r="H369" s="11">
        <v>45303</v>
      </c>
    </row>
    <row r="370" ht="30" customHeight="1" spans="1:8">
      <c r="A370" s="9" t="s">
        <v>1214</v>
      </c>
      <c r="B370" s="10" t="s">
        <v>253</v>
      </c>
      <c r="C370" s="10" t="s">
        <v>253</v>
      </c>
      <c r="D370" s="10" t="s">
        <v>1215</v>
      </c>
      <c r="E370" s="10" t="s">
        <v>14</v>
      </c>
      <c r="F370" s="10" t="s">
        <v>1216</v>
      </c>
      <c r="G370" s="10" t="s">
        <v>253</v>
      </c>
      <c r="H370" s="11">
        <v>45303</v>
      </c>
    </row>
    <row r="371" ht="30" customHeight="1" spans="1:8">
      <c r="A371" s="9" t="s">
        <v>1217</v>
      </c>
      <c r="B371" s="10" t="s">
        <v>253</v>
      </c>
      <c r="C371" s="10" t="s">
        <v>253</v>
      </c>
      <c r="D371" s="10" t="s">
        <v>1218</v>
      </c>
      <c r="E371" s="10" t="s">
        <v>14</v>
      </c>
      <c r="F371" s="10" t="s">
        <v>1028</v>
      </c>
      <c r="G371" s="10" t="s">
        <v>253</v>
      </c>
      <c r="H371" s="11">
        <v>45083</v>
      </c>
    </row>
    <row r="372" ht="30" customHeight="1" spans="1:8">
      <c r="A372" s="9" t="s">
        <v>1219</v>
      </c>
      <c r="B372" s="10" t="s">
        <v>1220</v>
      </c>
      <c r="C372" s="10" t="s">
        <v>1221</v>
      </c>
      <c r="D372" s="10" t="s">
        <v>1218</v>
      </c>
      <c r="E372" s="10" t="s">
        <v>14</v>
      </c>
      <c r="F372" s="10" t="s">
        <v>1222</v>
      </c>
      <c r="G372" s="10" t="s">
        <v>1223</v>
      </c>
      <c r="H372" s="11">
        <v>45175</v>
      </c>
    </row>
    <row r="373" ht="30" customHeight="1" spans="1:8">
      <c r="A373" s="9" t="s">
        <v>1224</v>
      </c>
      <c r="B373" s="10" t="s">
        <v>1225</v>
      </c>
      <c r="C373" s="10" t="s">
        <v>1226</v>
      </c>
      <c r="D373" s="10" t="s">
        <v>1218</v>
      </c>
      <c r="E373" s="10" t="s">
        <v>14</v>
      </c>
      <c r="F373" s="10" t="s">
        <v>1227</v>
      </c>
      <c r="G373" s="10" t="s">
        <v>29</v>
      </c>
      <c r="H373" s="11">
        <v>45190</v>
      </c>
    </row>
    <row r="374" ht="30" customHeight="1" spans="1:8">
      <c r="A374" s="9" t="s">
        <v>1228</v>
      </c>
      <c r="B374" s="10" t="s">
        <v>428</v>
      </c>
      <c r="C374" s="10" t="s">
        <v>429</v>
      </c>
      <c r="D374" s="10" t="s">
        <v>1218</v>
      </c>
      <c r="E374" s="10" t="s">
        <v>14</v>
      </c>
      <c r="F374" s="10" t="s">
        <v>1229</v>
      </c>
      <c r="G374" s="10" t="s">
        <v>1230</v>
      </c>
      <c r="H374" s="11">
        <v>45059</v>
      </c>
    </row>
    <row r="375" ht="30" customHeight="1" spans="1:8">
      <c r="A375" s="9" t="s">
        <v>1231</v>
      </c>
      <c r="B375" s="10" t="s">
        <v>428</v>
      </c>
      <c r="C375" s="10" t="s">
        <v>429</v>
      </c>
      <c r="D375" s="10" t="s">
        <v>1218</v>
      </c>
      <c r="E375" s="10" t="s">
        <v>14</v>
      </c>
      <c r="F375" s="10" t="s">
        <v>1232</v>
      </c>
      <c r="G375" s="10" t="s">
        <v>1233</v>
      </c>
      <c r="H375" s="11">
        <v>45055</v>
      </c>
    </row>
    <row r="376" ht="30" customHeight="1" spans="1:8">
      <c r="A376" s="9" t="s">
        <v>1234</v>
      </c>
      <c r="B376" s="10" t="s">
        <v>1235</v>
      </c>
      <c r="C376" s="10" t="s">
        <v>1236</v>
      </c>
      <c r="D376" s="10" t="s">
        <v>1086</v>
      </c>
      <c r="E376" s="10" t="s">
        <v>14</v>
      </c>
      <c r="F376" s="10" t="s">
        <v>281</v>
      </c>
      <c r="G376" s="10" t="s">
        <v>194</v>
      </c>
      <c r="H376" s="11">
        <v>45212</v>
      </c>
    </row>
    <row r="377" ht="30" customHeight="1" spans="1:8">
      <c r="A377" s="9" t="s">
        <v>1237</v>
      </c>
      <c r="B377" s="10" t="s">
        <v>1238</v>
      </c>
      <c r="C377" s="10" t="s">
        <v>1239</v>
      </c>
      <c r="D377" s="10" t="s">
        <v>1086</v>
      </c>
      <c r="E377" s="10" t="s">
        <v>14</v>
      </c>
      <c r="F377" s="10" t="s">
        <v>281</v>
      </c>
      <c r="G377" s="10" t="s">
        <v>194</v>
      </c>
      <c r="H377" s="11">
        <v>45240</v>
      </c>
    </row>
    <row r="378" ht="30" customHeight="1" spans="1:8">
      <c r="A378" s="9" t="s">
        <v>1240</v>
      </c>
      <c r="B378" s="10" t="s">
        <v>1241</v>
      </c>
      <c r="C378" s="10" t="s">
        <v>1242</v>
      </c>
      <c r="D378" s="10" t="s">
        <v>1086</v>
      </c>
      <c r="E378" s="10" t="s">
        <v>14</v>
      </c>
      <c r="F378" s="10" t="s">
        <v>281</v>
      </c>
      <c r="G378" s="10" t="s">
        <v>194</v>
      </c>
      <c r="H378" s="11">
        <v>45212</v>
      </c>
    </row>
    <row r="379" ht="30" customHeight="1" spans="1:8">
      <c r="A379" s="9" t="s">
        <v>1243</v>
      </c>
      <c r="B379" s="10" t="s">
        <v>1244</v>
      </c>
      <c r="C379" s="10" t="s">
        <v>1245</v>
      </c>
      <c r="D379" s="10" t="s">
        <v>1086</v>
      </c>
      <c r="E379" s="10" t="s">
        <v>14</v>
      </c>
      <c r="F379" s="10" t="s">
        <v>1246</v>
      </c>
      <c r="G379" s="10" t="s">
        <v>1247</v>
      </c>
      <c r="H379" s="11">
        <v>45209</v>
      </c>
    </row>
    <row r="380" ht="30" customHeight="1" spans="1:8">
      <c r="A380" s="9" t="s">
        <v>1248</v>
      </c>
      <c r="B380" s="10" t="s">
        <v>1249</v>
      </c>
      <c r="C380" s="10" t="s">
        <v>1250</v>
      </c>
      <c r="D380" s="10" t="s">
        <v>1086</v>
      </c>
      <c r="E380" s="10" t="s">
        <v>14</v>
      </c>
      <c r="F380" s="10" t="s">
        <v>1251</v>
      </c>
      <c r="G380" s="10" t="s">
        <v>426</v>
      </c>
      <c r="H380" s="11">
        <v>45190</v>
      </c>
    </row>
    <row r="381" ht="30" customHeight="1" spans="1:8">
      <c r="A381" s="9" t="s">
        <v>1252</v>
      </c>
      <c r="B381" s="10" t="s">
        <v>1253</v>
      </c>
      <c r="C381" s="10" t="s">
        <v>1254</v>
      </c>
      <c r="D381" s="10" t="s">
        <v>1086</v>
      </c>
      <c r="E381" s="10" t="s">
        <v>14</v>
      </c>
      <c r="F381" s="10" t="s">
        <v>218</v>
      </c>
      <c r="G381" s="10" t="s">
        <v>353</v>
      </c>
      <c r="H381" s="11">
        <v>45187</v>
      </c>
    </row>
    <row r="382" ht="30" customHeight="1" spans="1:8">
      <c r="A382" s="9" t="s">
        <v>1255</v>
      </c>
      <c r="B382" s="10" t="s">
        <v>1256</v>
      </c>
      <c r="C382" s="10" t="s">
        <v>1257</v>
      </c>
      <c r="D382" s="10" t="s">
        <v>1086</v>
      </c>
      <c r="E382" s="10" t="s">
        <v>14</v>
      </c>
      <c r="F382" s="10" t="s">
        <v>1258</v>
      </c>
      <c r="G382" s="10" t="s">
        <v>363</v>
      </c>
      <c r="H382" s="11">
        <v>45152</v>
      </c>
    </row>
    <row r="383" ht="30" customHeight="1" spans="1:8">
      <c r="A383" s="9" t="s">
        <v>1259</v>
      </c>
      <c r="B383" s="10" t="s">
        <v>253</v>
      </c>
      <c r="C383" s="10" t="s">
        <v>253</v>
      </c>
      <c r="D383" s="10" t="s">
        <v>1260</v>
      </c>
      <c r="E383" s="10" t="s">
        <v>14</v>
      </c>
      <c r="F383" s="10" t="s">
        <v>1203</v>
      </c>
      <c r="G383" s="10" t="s">
        <v>253</v>
      </c>
      <c r="H383" s="11">
        <v>45304</v>
      </c>
    </row>
    <row r="384" ht="30" customHeight="1" spans="1:8">
      <c r="A384" s="9" t="s">
        <v>1261</v>
      </c>
      <c r="B384" s="10" t="s">
        <v>253</v>
      </c>
      <c r="C384" s="10" t="s">
        <v>253</v>
      </c>
      <c r="D384" s="10" t="s">
        <v>1262</v>
      </c>
      <c r="E384" s="10" t="s">
        <v>14</v>
      </c>
      <c r="F384" s="10" t="s">
        <v>636</v>
      </c>
      <c r="G384" s="10" t="s">
        <v>253</v>
      </c>
      <c r="H384" s="11">
        <v>45305</v>
      </c>
    </row>
    <row r="385" ht="30" customHeight="1" spans="1:8">
      <c r="A385" s="9" t="s">
        <v>1263</v>
      </c>
      <c r="B385" s="10" t="s">
        <v>253</v>
      </c>
      <c r="C385" s="10" t="s">
        <v>253</v>
      </c>
      <c r="D385" s="10" t="s">
        <v>1262</v>
      </c>
      <c r="E385" s="10" t="s">
        <v>14</v>
      </c>
      <c r="F385" s="10" t="s">
        <v>634</v>
      </c>
      <c r="G385" s="10" t="s">
        <v>253</v>
      </c>
      <c r="H385" s="11">
        <v>45305</v>
      </c>
    </row>
    <row r="386" ht="30" customHeight="1" spans="1:8">
      <c r="A386" s="9" t="s">
        <v>1264</v>
      </c>
      <c r="B386" s="10" t="s">
        <v>253</v>
      </c>
      <c r="C386" s="10" t="s">
        <v>253</v>
      </c>
      <c r="D386" s="10" t="s">
        <v>1265</v>
      </c>
      <c r="E386" s="10" t="s">
        <v>14</v>
      </c>
      <c r="F386" s="10" t="s">
        <v>486</v>
      </c>
      <c r="G386" s="10" t="s">
        <v>253</v>
      </c>
      <c r="H386" s="11">
        <v>45302</v>
      </c>
    </row>
    <row r="387" ht="30" customHeight="1" spans="1:8">
      <c r="A387" s="9" t="s">
        <v>1266</v>
      </c>
      <c r="B387" s="10" t="s">
        <v>253</v>
      </c>
      <c r="C387" s="10" t="s">
        <v>253</v>
      </c>
      <c r="D387" s="10" t="s">
        <v>1265</v>
      </c>
      <c r="E387" s="10" t="s">
        <v>14</v>
      </c>
      <c r="F387" s="10" t="s">
        <v>626</v>
      </c>
      <c r="G387" s="10" t="s">
        <v>253</v>
      </c>
      <c r="H387" s="11">
        <v>45296</v>
      </c>
    </row>
    <row r="388" ht="30" customHeight="1" spans="1:8">
      <c r="A388" s="9" t="s">
        <v>1267</v>
      </c>
      <c r="B388" s="10" t="s">
        <v>253</v>
      </c>
      <c r="C388" s="10" t="s">
        <v>253</v>
      </c>
      <c r="D388" s="10" t="s">
        <v>1268</v>
      </c>
      <c r="E388" s="10" t="s">
        <v>14</v>
      </c>
      <c r="F388" s="10" t="s">
        <v>638</v>
      </c>
      <c r="G388" s="10" t="s">
        <v>253</v>
      </c>
      <c r="H388" s="11">
        <v>45306</v>
      </c>
    </row>
    <row r="389" ht="30" customHeight="1" spans="1:8">
      <c r="A389" s="9" t="s">
        <v>1269</v>
      </c>
      <c r="B389" s="10" t="s">
        <v>253</v>
      </c>
      <c r="C389" s="10" t="s">
        <v>253</v>
      </c>
      <c r="D389" s="10" t="s">
        <v>1268</v>
      </c>
      <c r="E389" s="10" t="s">
        <v>14</v>
      </c>
      <c r="F389" s="10" t="s">
        <v>640</v>
      </c>
      <c r="G389" s="10" t="s">
        <v>253</v>
      </c>
      <c r="H389" s="11">
        <v>45306</v>
      </c>
    </row>
    <row r="390" ht="30" customHeight="1" spans="1:8">
      <c r="A390" s="9" t="s">
        <v>1270</v>
      </c>
      <c r="B390" s="10" t="s">
        <v>253</v>
      </c>
      <c r="C390" s="10" t="s">
        <v>253</v>
      </c>
      <c r="D390" s="10" t="s">
        <v>1271</v>
      </c>
      <c r="E390" s="10" t="s">
        <v>14</v>
      </c>
      <c r="F390" s="10" t="s">
        <v>1272</v>
      </c>
      <c r="G390" s="10" t="s">
        <v>253</v>
      </c>
      <c r="H390" s="11">
        <v>45306</v>
      </c>
    </row>
    <row r="391" ht="30" customHeight="1" spans="1:8">
      <c r="A391" s="9" t="s">
        <v>1273</v>
      </c>
      <c r="B391" s="10" t="s">
        <v>1274</v>
      </c>
      <c r="C391" s="10" t="s">
        <v>1275</v>
      </c>
      <c r="D391" s="10" t="s">
        <v>1276</v>
      </c>
      <c r="E391" s="10" t="s">
        <v>14</v>
      </c>
      <c r="F391" s="10" t="s">
        <v>1277</v>
      </c>
      <c r="G391" s="10" t="s">
        <v>452</v>
      </c>
      <c r="H391" s="11">
        <v>45130</v>
      </c>
    </row>
    <row r="392" ht="30" customHeight="1" spans="1:8">
      <c r="A392" s="9" t="s">
        <v>1278</v>
      </c>
      <c r="B392" s="10" t="s">
        <v>296</v>
      </c>
      <c r="C392" s="10" t="s">
        <v>297</v>
      </c>
      <c r="D392" s="10" t="s">
        <v>1276</v>
      </c>
      <c r="E392" s="10" t="s">
        <v>14</v>
      </c>
      <c r="F392" s="10" t="s">
        <v>1279</v>
      </c>
      <c r="G392" s="10" t="s">
        <v>452</v>
      </c>
      <c r="H392" s="11">
        <v>45289</v>
      </c>
    </row>
    <row r="393" ht="30" customHeight="1" spans="1:8">
      <c r="A393" s="9" t="s">
        <v>1280</v>
      </c>
      <c r="B393" s="10" t="s">
        <v>1281</v>
      </c>
      <c r="C393" s="10" t="s">
        <v>1282</v>
      </c>
      <c r="D393" s="10" t="s">
        <v>1276</v>
      </c>
      <c r="E393" s="10" t="s">
        <v>14</v>
      </c>
      <c r="F393" s="10" t="s">
        <v>1283</v>
      </c>
      <c r="G393" s="10" t="s">
        <v>1284</v>
      </c>
      <c r="H393" s="11">
        <v>45187</v>
      </c>
    </row>
    <row r="394" ht="30" customHeight="1" spans="1:8">
      <c r="A394" s="9" t="s">
        <v>1285</v>
      </c>
      <c r="B394" s="10" t="s">
        <v>1281</v>
      </c>
      <c r="C394" s="10" t="s">
        <v>1282</v>
      </c>
      <c r="D394" s="10" t="s">
        <v>1276</v>
      </c>
      <c r="E394" s="10" t="s">
        <v>14</v>
      </c>
      <c r="F394" s="10" t="s">
        <v>1286</v>
      </c>
      <c r="G394" s="10" t="s">
        <v>1287</v>
      </c>
      <c r="H394" s="11">
        <v>45181</v>
      </c>
    </row>
    <row r="395" ht="30" customHeight="1" spans="1:8">
      <c r="A395" s="9" t="s">
        <v>1288</v>
      </c>
      <c r="B395" s="10" t="s">
        <v>1289</v>
      </c>
      <c r="C395" s="10" t="s">
        <v>1290</v>
      </c>
      <c r="D395" s="10" t="s">
        <v>1276</v>
      </c>
      <c r="E395" s="10" t="s">
        <v>14</v>
      </c>
      <c r="F395" s="10" t="s">
        <v>1291</v>
      </c>
      <c r="G395" s="10" t="s">
        <v>1292</v>
      </c>
      <c r="H395" s="11">
        <v>45268</v>
      </c>
    </row>
    <row r="396" ht="30" customHeight="1" spans="1:8">
      <c r="A396" s="9" t="s">
        <v>1293</v>
      </c>
      <c r="B396" s="10" t="s">
        <v>1294</v>
      </c>
      <c r="C396" s="10" t="s">
        <v>1295</v>
      </c>
      <c r="D396" s="10" t="s">
        <v>1276</v>
      </c>
      <c r="E396" s="10" t="s">
        <v>14</v>
      </c>
      <c r="F396" s="10" t="s">
        <v>1296</v>
      </c>
      <c r="G396" s="10" t="s">
        <v>1297</v>
      </c>
      <c r="H396" s="11">
        <v>45108</v>
      </c>
    </row>
    <row r="397" ht="30" customHeight="1" spans="1:8">
      <c r="A397" s="9" t="s">
        <v>1298</v>
      </c>
      <c r="B397" s="10" t="s">
        <v>1299</v>
      </c>
      <c r="C397" s="10" t="s">
        <v>1300</v>
      </c>
      <c r="D397" s="10" t="s">
        <v>1276</v>
      </c>
      <c r="E397" s="10" t="s">
        <v>14</v>
      </c>
      <c r="F397" s="10" t="s">
        <v>1301</v>
      </c>
      <c r="G397" s="10" t="s">
        <v>128</v>
      </c>
      <c r="H397" s="11">
        <v>45261</v>
      </c>
    </row>
    <row r="398" ht="30" customHeight="1" spans="1:8">
      <c r="A398" s="9" t="s">
        <v>1302</v>
      </c>
      <c r="B398" s="10" t="s">
        <v>140</v>
      </c>
      <c r="C398" s="10" t="s">
        <v>141</v>
      </c>
      <c r="D398" s="10" t="s">
        <v>1276</v>
      </c>
      <c r="E398" s="10" t="s">
        <v>14</v>
      </c>
      <c r="F398" s="10" t="s">
        <v>803</v>
      </c>
      <c r="G398" s="10" t="s">
        <v>133</v>
      </c>
      <c r="H398" s="11">
        <v>45215</v>
      </c>
    </row>
    <row r="399" ht="30" customHeight="1" spans="1:8">
      <c r="A399" s="9" t="s">
        <v>1303</v>
      </c>
      <c r="B399" s="10" t="s">
        <v>140</v>
      </c>
      <c r="C399" s="10" t="s">
        <v>141</v>
      </c>
      <c r="D399" s="10" t="s">
        <v>1276</v>
      </c>
      <c r="E399" s="10" t="s">
        <v>14</v>
      </c>
      <c r="F399" s="10" t="s">
        <v>142</v>
      </c>
      <c r="G399" s="10" t="s">
        <v>133</v>
      </c>
      <c r="H399" s="11">
        <v>45216</v>
      </c>
    </row>
    <row r="400" ht="30" customHeight="1" spans="1:8">
      <c r="A400" s="9" t="s">
        <v>1304</v>
      </c>
      <c r="B400" s="10" t="s">
        <v>59</v>
      </c>
      <c r="C400" s="10" t="s">
        <v>60</v>
      </c>
      <c r="D400" s="10" t="s">
        <v>1305</v>
      </c>
      <c r="E400" s="10" t="s">
        <v>14</v>
      </c>
      <c r="F400" s="10" t="s">
        <v>62</v>
      </c>
      <c r="G400" s="10" t="s">
        <v>63</v>
      </c>
      <c r="H400" s="11">
        <v>44926</v>
      </c>
    </row>
    <row r="401" ht="30" customHeight="1" spans="1:8">
      <c r="A401" s="9" t="s">
        <v>1306</v>
      </c>
      <c r="B401" s="10" t="s">
        <v>115</v>
      </c>
      <c r="C401" s="10" t="s">
        <v>116</v>
      </c>
      <c r="D401" s="10" t="s">
        <v>1305</v>
      </c>
      <c r="E401" s="10" t="s">
        <v>14</v>
      </c>
      <c r="F401" s="10" t="s">
        <v>1307</v>
      </c>
      <c r="G401" s="10" t="s">
        <v>118</v>
      </c>
      <c r="H401" s="11">
        <v>45266</v>
      </c>
    </row>
    <row r="402" ht="30" customHeight="1" spans="1:8">
      <c r="A402" s="9" t="s">
        <v>1308</v>
      </c>
      <c r="B402" s="10" t="s">
        <v>69</v>
      </c>
      <c r="C402" s="10" t="s">
        <v>70</v>
      </c>
      <c r="D402" s="10" t="s">
        <v>1305</v>
      </c>
      <c r="E402" s="10" t="s">
        <v>14</v>
      </c>
      <c r="F402" s="10" t="s">
        <v>1309</v>
      </c>
      <c r="G402" s="10" t="s">
        <v>339</v>
      </c>
      <c r="H402" s="11">
        <v>44960</v>
      </c>
    </row>
    <row r="403" ht="30" customHeight="1" spans="1:8">
      <c r="A403" s="9" t="s">
        <v>1310</v>
      </c>
      <c r="B403" s="10" t="s">
        <v>1311</v>
      </c>
      <c r="C403" s="10" t="s">
        <v>1312</v>
      </c>
      <c r="D403" s="10" t="s">
        <v>1313</v>
      </c>
      <c r="E403" s="10" t="s">
        <v>14</v>
      </c>
      <c r="F403" s="10" t="s">
        <v>1314</v>
      </c>
      <c r="G403" s="10" t="s">
        <v>16</v>
      </c>
      <c r="H403" s="11">
        <v>45072</v>
      </c>
    </row>
    <row r="404" ht="30" customHeight="1" spans="1:8">
      <c r="A404" s="9" t="s">
        <v>1315</v>
      </c>
      <c r="B404" s="10" t="s">
        <v>59</v>
      </c>
      <c r="C404" s="10" t="s">
        <v>60</v>
      </c>
      <c r="D404" s="10" t="s">
        <v>1313</v>
      </c>
      <c r="E404" s="10" t="s">
        <v>14</v>
      </c>
      <c r="F404" s="10" t="s">
        <v>716</v>
      </c>
      <c r="G404" s="10" t="s">
        <v>63</v>
      </c>
      <c r="H404" s="11">
        <v>44894</v>
      </c>
    </row>
    <row r="405" ht="30" customHeight="1" spans="1:8">
      <c r="A405" s="9" t="s">
        <v>1316</v>
      </c>
      <c r="B405" s="10" t="s">
        <v>59</v>
      </c>
      <c r="C405" s="10" t="s">
        <v>60</v>
      </c>
      <c r="D405" s="10" t="s">
        <v>1313</v>
      </c>
      <c r="E405" s="10" t="s">
        <v>14</v>
      </c>
      <c r="F405" s="10" t="s">
        <v>447</v>
      </c>
      <c r="G405" s="10" t="s">
        <v>63</v>
      </c>
      <c r="H405" s="11">
        <v>45245</v>
      </c>
    </row>
    <row r="406" ht="30" customHeight="1" spans="1:8">
      <c r="A406" s="9" t="s">
        <v>1317</v>
      </c>
      <c r="B406" s="10" t="s">
        <v>1318</v>
      </c>
      <c r="C406" s="10" t="s">
        <v>1319</v>
      </c>
      <c r="D406" s="10" t="s">
        <v>1313</v>
      </c>
      <c r="E406" s="10" t="s">
        <v>14</v>
      </c>
      <c r="F406" s="10" t="s">
        <v>1320</v>
      </c>
      <c r="G406" s="10" t="s">
        <v>255</v>
      </c>
      <c r="H406" s="11">
        <v>45261</v>
      </c>
    </row>
    <row r="407" ht="30" customHeight="1" spans="1:8">
      <c r="A407" s="9" t="s">
        <v>1321</v>
      </c>
      <c r="B407" s="10" t="s">
        <v>1322</v>
      </c>
      <c r="C407" s="10" t="s">
        <v>1323</v>
      </c>
      <c r="D407" s="10" t="s">
        <v>1313</v>
      </c>
      <c r="E407" s="10" t="s">
        <v>14</v>
      </c>
      <c r="F407" s="10" t="s">
        <v>1324</v>
      </c>
      <c r="G407" s="10" t="s">
        <v>57</v>
      </c>
      <c r="H407" s="11">
        <v>44866</v>
      </c>
    </row>
    <row r="408" ht="30" customHeight="1" spans="1:8">
      <c r="A408" s="9" t="s">
        <v>1325</v>
      </c>
      <c r="B408" s="10" t="s">
        <v>1326</v>
      </c>
      <c r="C408" s="10" t="s">
        <v>1327</v>
      </c>
      <c r="D408" s="10" t="s">
        <v>1313</v>
      </c>
      <c r="E408" s="10" t="s">
        <v>14</v>
      </c>
      <c r="F408" s="10" t="s">
        <v>1328</v>
      </c>
      <c r="G408" s="10" t="s">
        <v>128</v>
      </c>
      <c r="H408" s="11">
        <v>45262</v>
      </c>
    </row>
    <row r="409" ht="30" customHeight="1" spans="1:8">
      <c r="A409" s="9" t="s">
        <v>1329</v>
      </c>
      <c r="B409" s="10" t="s">
        <v>44</v>
      </c>
      <c r="C409" s="10" t="s">
        <v>45</v>
      </c>
      <c r="D409" s="10" t="s">
        <v>1313</v>
      </c>
      <c r="E409" s="10" t="s">
        <v>14</v>
      </c>
      <c r="F409" s="10" t="s">
        <v>1330</v>
      </c>
      <c r="G409" s="10" t="s">
        <v>1331</v>
      </c>
      <c r="H409" s="11">
        <v>45236</v>
      </c>
    </row>
    <row r="410" ht="30" customHeight="1" spans="1:8">
      <c r="A410" s="9" t="s">
        <v>1332</v>
      </c>
      <c r="B410" s="10" t="s">
        <v>1333</v>
      </c>
      <c r="C410" s="10" t="s">
        <v>1334</v>
      </c>
      <c r="D410" s="10" t="s">
        <v>1313</v>
      </c>
      <c r="E410" s="10" t="s">
        <v>14</v>
      </c>
      <c r="F410" s="10" t="s">
        <v>1335</v>
      </c>
      <c r="G410" s="10" t="s">
        <v>1336</v>
      </c>
      <c r="H410" s="11">
        <v>45215</v>
      </c>
    </row>
    <row r="411" ht="30" customHeight="1" spans="1:8">
      <c r="A411" s="9" t="s">
        <v>1337</v>
      </c>
      <c r="B411" s="10" t="s">
        <v>253</v>
      </c>
      <c r="C411" s="10" t="s">
        <v>253</v>
      </c>
      <c r="D411" s="10" t="s">
        <v>1338</v>
      </c>
      <c r="E411" s="10" t="s">
        <v>14</v>
      </c>
      <c r="F411" s="10" t="s">
        <v>1339</v>
      </c>
      <c r="G411" s="10" t="s">
        <v>253</v>
      </c>
      <c r="H411" s="11">
        <v>45307</v>
      </c>
    </row>
    <row r="412" ht="30" customHeight="1" spans="1:8">
      <c r="A412" s="9" t="s">
        <v>1340</v>
      </c>
      <c r="B412" s="10" t="s">
        <v>1341</v>
      </c>
      <c r="C412" s="10" t="s">
        <v>1342</v>
      </c>
      <c r="D412" s="10" t="s">
        <v>1343</v>
      </c>
      <c r="E412" s="10" t="s">
        <v>14</v>
      </c>
      <c r="F412" s="10" t="s">
        <v>778</v>
      </c>
      <c r="G412" s="10" t="s">
        <v>253</v>
      </c>
      <c r="H412" s="11">
        <v>45307</v>
      </c>
    </row>
    <row r="413" ht="30" customHeight="1" spans="1:8">
      <c r="A413" s="9" t="s">
        <v>1344</v>
      </c>
      <c r="B413" s="10" t="s">
        <v>253</v>
      </c>
      <c r="C413" s="10" t="s">
        <v>253</v>
      </c>
      <c r="D413" s="10" t="s">
        <v>1345</v>
      </c>
      <c r="E413" s="10" t="s">
        <v>14</v>
      </c>
      <c r="F413" s="10" t="s">
        <v>638</v>
      </c>
      <c r="G413" s="10" t="s">
        <v>253</v>
      </c>
      <c r="H413" s="11">
        <v>45306</v>
      </c>
    </row>
    <row r="414" ht="30" customHeight="1" spans="1:8">
      <c r="A414" s="9" t="s">
        <v>1346</v>
      </c>
      <c r="B414" s="10" t="s">
        <v>253</v>
      </c>
      <c r="C414" s="10" t="s">
        <v>253</v>
      </c>
      <c r="D414" s="10" t="s">
        <v>1345</v>
      </c>
      <c r="E414" s="10" t="s">
        <v>14</v>
      </c>
      <c r="F414" s="10" t="s">
        <v>1347</v>
      </c>
      <c r="G414" s="10" t="s">
        <v>253</v>
      </c>
      <c r="H414" s="11">
        <v>45306</v>
      </c>
    </row>
    <row r="415" ht="30" customHeight="1" spans="1:8">
      <c r="A415" s="9" t="s">
        <v>1348</v>
      </c>
      <c r="B415" s="10" t="s">
        <v>253</v>
      </c>
      <c r="C415" s="10" t="s">
        <v>253</v>
      </c>
      <c r="D415" s="10" t="s">
        <v>1349</v>
      </c>
      <c r="E415" s="10" t="s">
        <v>14</v>
      </c>
      <c r="F415" s="10" t="s">
        <v>783</v>
      </c>
      <c r="G415" s="10" t="s">
        <v>253</v>
      </c>
      <c r="H415" s="11">
        <v>45306</v>
      </c>
    </row>
    <row r="416" ht="30" customHeight="1" spans="1:8">
      <c r="A416" s="9" t="s">
        <v>1350</v>
      </c>
      <c r="B416" s="10" t="s">
        <v>253</v>
      </c>
      <c r="C416" s="10" t="s">
        <v>253</v>
      </c>
      <c r="D416" s="10" t="s">
        <v>1349</v>
      </c>
      <c r="E416" s="10" t="s">
        <v>14</v>
      </c>
      <c r="F416" s="10" t="s">
        <v>1021</v>
      </c>
      <c r="G416" s="10" t="s">
        <v>253</v>
      </c>
      <c r="H416" s="11">
        <v>45306</v>
      </c>
    </row>
    <row r="417" ht="30" customHeight="1" spans="1:8">
      <c r="A417" s="9" t="s">
        <v>1351</v>
      </c>
      <c r="B417" s="10" t="s">
        <v>253</v>
      </c>
      <c r="C417" s="10" t="s">
        <v>253</v>
      </c>
      <c r="D417" s="10" t="s">
        <v>1352</v>
      </c>
      <c r="E417" s="10" t="s">
        <v>14</v>
      </c>
      <c r="F417" s="10" t="s">
        <v>486</v>
      </c>
      <c r="G417" s="10" t="s">
        <v>253</v>
      </c>
      <c r="H417" s="11">
        <v>45306</v>
      </c>
    </row>
    <row r="418" ht="30" customHeight="1" spans="1:8">
      <c r="A418" s="9" t="s">
        <v>1353</v>
      </c>
      <c r="B418" s="10" t="s">
        <v>253</v>
      </c>
      <c r="C418" s="10" t="s">
        <v>253</v>
      </c>
      <c r="D418" s="10" t="s">
        <v>1352</v>
      </c>
      <c r="E418" s="10" t="s">
        <v>14</v>
      </c>
      <c r="F418" s="10" t="s">
        <v>1354</v>
      </c>
      <c r="G418" s="10" t="s">
        <v>253</v>
      </c>
      <c r="H418" s="11">
        <v>45246</v>
      </c>
    </row>
    <row r="419" ht="30" customHeight="1" spans="1:8">
      <c r="A419" s="9" t="s">
        <v>1355</v>
      </c>
      <c r="B419" s="10" t="s">
        <v>253</v>
      </c>
      <c r="C419" s="10" t="s">
        <v>253</v>
      </c>
      <c r="D419" s="10" t="s">
        <v>1356</v>
      </c>
      <c r="E419" s="10" t="s">
        <v>14</v>
      </c>
      <c r="F419" s="10" t="s">
        <v>612</v>
      </c>
      <c r="G419" s="10" t="s">
        <v>253</v>
      </c>
      <c r="H419" s="11">
        <v>45307</v>
      </c>
    </row>
    <row r="420" ht="30" customHeight="1" spans="1:8">
      <c r="A420" s="9" t="s">
        <v>1357</v>
      </c>
      <c r="B420" s="10" t="s">
        <v>253</v>
      </c>
      <c r="C420" s="10" t="s">
        <v>253</v>
      </c>
      <c r="D420" s="10" t="s">
        <v>1358</v>
      </c>
      <c r="E420" s="10" t="s">
        <v>14</v>
      </c>
      <c r="F420" s="10" t="s">
        <v>618</v>
      </c>
      <c r="G420" s="10" t="s">
        <v>253</v>
      </c>
      <c r="H420" s="11">
        <v>45307</v>
      </c>
    </row>
    <row r="421" ht="30" customHeight="1" spans="1:8">
      <c r="A421" s="9" t="s">
        <v>1359</v>
      </c>
      <c r="B421" s="10" t="s">
        <v>253</v>
      </c>
      <c r="C421" s="10" t="s">
        <v>253</v>
      </c>
      <c r="D421" s="10" t="s">
        <v>1360</v>
      </c>
      <c r="E421" s="10" t="s">
        <v>14</v>
      </c>
      <c r="F421" s="10" t="s">
        <v>618</v>
      </c>
      <c r="G421" s="10" t="s">
        <v>253</v>
      </c>
      <c r="H421" s="11">
        <v>45307</v>
      </c>
    </row>
    <row r="422" ht="30" customHeight="1" spans="1:8">
      <c r="A422" s="9" t="s">
        <v>1361</v>
      </c>
      <c r="B422" s="10" t="s">
        <v>253</v>
      </c>
      <c r="C422" s="10" t="s">
        <v>253</v>
      </c>
      <c r="D422" s="10" t="s">
        <v>1362</v>
      </c>
      <c r="E422" s="10" t="s">
        <v>14</v>
      </c>
      <c r="F422" s="10" t="s">
        <v>595</v>
      </c>
      <c r="G422" s="10" t="s">
        <v>253</v>
      </c>
      <c r="H422" s="11">
        <v>45306</v>
      </c>
    </row>
    <row r="423" ht="30" customHeight="1" spans="1:8">
      <c r="A423" s="9" t="s">
        <v>1363</v>
      </c>
      <c r="B423" s="10" t="s">
        <v>1364</v>
      </c>
      <c r="C423" s="10" t="s">
        <v>1365</v>
      </c>
      <c r="D423" s="10" t="s">
        <v>1366</v>
      </c>
      <c r="E423" s="10" t="s">
        <v>14</v>
      </c>
      <c r="F423" s="10" t="s">
        <v>618</v>
      </c>
      <c r="G423" s="10" t="s">
        <v>253</v>
      </c>
      <c r="H423" s="11">
        <v>45307</v>
      </c>
    </row>
    <row r="424" ht="30" customHeight="1" spans="1:8">
      <c r="A424" s="9" t="s">
        <v>1367</v>
      </c>
      <c r="B424" s="10" t="s">
        <v>253</v>
      </c>
      <c r="C424" s="10" t="s">
        <v>253</v>
      </c>
      <c r="D424" s="10" t="s">
        <v>1349</v>
      </c>
      <c r="E424" s="10" t="s">
        <v>14</v>
      </c>
      <c r="F424" s="10" t="s">
        <v>595</v>
      </c>
      <c r="G424" s="10" t="s">
        <v>253</v>
      </c>
      <c r="H424" s="11">
        <v>45307</v>
      </c>
    </row>
    <row r="425" ht="30" customHeight="1" spans="1:8">
      <c r="A425" s="9" t="s">
        <v>1368</v>
      </c>
      <c r="B425" s="10" t="s">
        <v>253</v>
      </c>
      <c r="C425" s="10" t="s">
        <v>253</v>
      </c>
      <c r="D425" s="10" t="s">
        <v>1349</v>
      </c>
      <c r="E425" s="10" t="s">
        <v>14</v>
      </c>
      <c r="F425" s="10" t="s">
        <v>612</v>
      </c>
      <c r="G425" s="10" t="s">
        <v>253</v>
      </c>
      <c r="H425" s="11">
        <v>45307</v>
      </c>
    </row>
    <row r="426" ht="30" customHeight="1" spans="1:8">
      <c r="A426" s="9" t="s">
        <v>1369</v>
      </c>
      <c r="B426" s="10" t="s">
        <v>253</v>
      </c>
      <c r="C426" s="10" t="s">
        <v>253</v>
      </c>
      <c r="D426" s="10" t="s">
        <v>1349</v>
      </c>
      <c r="E426" s="10" t="s">
        <v>14</v>
      </c>
      <c r="F426" s="10" t="s">
        <v>614</v>
      </c>
      <c r="G426" s="10" t="s">
        <v>253</v>
      </c>
      <c r="H426" s="11">
        <v>45307</v>
      </c>
    </row>
    <row r="427" ht="30" customHeight="1" spans="1:8">
      <c r="A427" s="9" t="s">
        <v>1370</v>
      </c>
      <c r="B427" s="10" t="s">
        <v>253</v>
      </c>
      <c r="C427" s="10" t="s">
        <v>253</v>
      </c>
      <c r="D427" s="10" t="s">
        <v>1371</v>
      </c>
      <c r="E427" s="10" t="s">
        <v>14</v>
      </c>
      <c r="F427" s="10" t="s">
        <v>595</v>
      </c>
      <c r="G427" s="10" t="s">
        <v>253</v>
      </c>
      <c r="H427" s="11">
        <v>45307</v>
      </c>
    </row>
    <row r="428" ht="30" customHeight="1" spans="1:8">
      <c r="A428" s="9" t="s">
        <v>1372</v>
      </c>
      <c r="B428" s="10" t="s">
        <v>253</v>
      </c>
      <c r="C428" s="10" t="s">
        <v>253</v>
      </c>
      <c r="D428" s="10" t="s">
        <v>1371</v>
      </c>
      <c r="E428" s="10" t="s">
        <v>14</v>
      </c>
      <c r="F428" s="10" t="s">
        <v>614</v>
      </c>
      <c r="G428" s="10" t="s">
        <v>253</v>
      </c>
      <c r="H428" s="11">
        <v>45306</v>
      </c>
    </row>
    <row r="429" ht="30" customHeight="1" spans="1:8">
      <c r="A429" s="9" t="s">
        <v>1373</v>
      </c>
      <c r="B429" s="10" t="s">
        <v>1374</v>
      </c>
      <c r="C429" s="10" t="s">
        <v>1375</v>
      </c>
      <c r="D429" s="10" t="s">
        <v>1352</v>
      </c>
      <c r="E429" s="10" t="s">
        <v>14</v>
      </c>
      <c r="F429" s="10" t="s">
        <v>1376</v>
      </c>
      <c r="G429" s="10" t="s">
        <v>1377</v>
      </c>
      <c r="H429" s="11">
        <v>45250</v>
      </c>
    </row>
    <row r="430" ht="30" customHeight="1" spans="1:8">
      <c r="A430" s="9" t="s">
        <v>1378</v>
      </c>
      <c r="B430" s="10" t="s">
        <v>1379</v>
      </c>
      <c r="C430" s="10" t="s">
        <v>1380</v>
      </c>
      <c r="D430" s="10" t="s">
        <v>1352</v>
      </c>
      <c r="E430" s="10" t="s">
        <v>14</v>
      </c>
      <c r="F430" s="10" t="s">
        <v>293</v>
      </c>
      <c r="G430" s="10" t="s">
        <v>806</v>
      </c>
      <c r="H430" s="11">
        <v>45265</v>
      </c>
    </row>
    <row r="431" ht="30" customHeight="1" spans="1:8">
      <c r="A431" s="9" t="s">
        <v>1381</v>
      </c>
      <c r="B431" s="10" t="s">
        <v>370</v>
      </c>
      <c r="C431" s="10" t="s">
        <v>371</v>
      </c>
      <c r="D431" s="10" t="s">
        <v>1382</v>
      </c>
      <c r="E431" s="10" t="s">
        <v>14</v>
      </c>
      <c r="F431" s="10" t="s">
        <v>1383</v>
      </c>
      <c r="G431" s="10" t="s">
        <v>720</v>
      </c>
      <c r="H431" s="11">
        <v>45096</v>
      </c>
    </row>
    <row r="432" ht="30" customHeight="1" spans="1:8">
      <c r="A432" s="9" t="s">
        <v>1384</v>
      </c>
      <c r="B432" s="10" t="s">
        <v>1220</v>
      </c>
      <c r="C432" s="10" t="s">
        <v>1221</v>
      </c>
      <c r="D432" s="10" t="s">
        <v>1382</v>
      </c>
      <c r="E432" s="10" t="s">
        <v>14</v>
      </c>
      <c r="F432" s="10" t="s">
        <v>1222</v>
      </c>
      <c r="G432" s="10" t="s">
        <v>1223</v>
      </c>
      <c r="H432" s="11">
        <v>45105</v>
      </c>
    </row>
    <row r="433" ht="30" customHeight="1" spans="1:8">
      <c r="A433" s="9" t="s">
        <v>1385</v>
      </c>
      <c r="B433" s="10" t="s">
        <v>1386</v>
      </c>
      <c r="C433" s="10" t="s">
        <v>1387</v>
      </c>
      <c r="D433" s="10" t="s">
        <v>1382</v>
      </c>
      <c r="E433" s="10" t="s">
        <v>14</v>
      </c>
      <c r="F433" s="10" t="s">
        <v>1388</v>
      </c>
      <c r="G433" s="10" t="s">
        <v>1389</v>
      </c>
      <c r="H433" s="11">
        <v>45216</v>
      </c>
    </row>
    <row r="434" ht="30" customHeight="1" spans="1:8">
      <c r="A434" s="9" t="s">
        <v>1390</v>
      </c>
      <c r="B434" s="10" t="s">
        <v>1391</v>
      </c>
      <c r="C434" s="10" t="s">
        <v>1392</v>
      </c>
      <c r="D434" s="10" t="s">
        <v>1382</v>
      </c>
      <c r="E434" s="10" t="s">
        <v>14</v>
      </c>
      <c r="F434" s="10" t="s">
        <v>1393</v>
      </c>
      <c r="G434" s="10" t="s">
        <v>1394</v>
      </c>
      <c r="H434" s="11">
        <v>45215</v>
      </c>
    </row>
    <row r="435" ht="30" customHeight="1" spans="1:8">
      <c r="A435" s="9" t="s">
        <v>1395</v>
      </c>
      <c r="B435" s="10" t="s">
        <v>1396</v>
      </c>
      <c r="C435" s="10" t="s">
        <v>1397</v>
      </c>
      <c r="D435" s="10" t="s">
        <v>1398</v>
      </c>
      <c r="E435" s="10" t="s">
        <v>14</v>
      </c>
      <c r="F435" s="10" t="s">
        <v>1399</v>
      </c>
      <c r="G435" s="10" t="s">
        <v>1400</v>
      </c>
      <c r="H435" s="11">
        <v>45219</v>
      </c>
    </row>
    <row r="436" ht="30" customHeight="1" spans="1:8">
      <c r="A436" s="9" t="s">
        <v>1401</v>
      </c>
      <c r="B436" s="10" t="s">
        <v>914</v>
      </c>
      <c r="C436" s="10" t="s">
        <v>915</v>
      </c>
      <c r="D436" s="10" t="s">
        <v>1398</v>
      </c>
      <c r="E436" s="10" t="s">
        <v>14</v>
      </c>
      <c r="F436" s="10" t="s">
        <v>1402</v>
      </c>
      <c r="G436" s="10" t="s">
        <v>37</v>
      </c>
      <c r="H436" s="11">
        <v>44994</v>
      </c>
    </row>
    <row r="437" ht="30" customHeight="1" spans="1:8">
      <c r="A437" s="9" t="s">
        <v>1403</v>
      </c>
      <c r="B437" s="10" t="s">
        <v>1386</v>
      </c>
      <c r="C437" s="10" t="s">
        <v>1387</v>
      </c>
      <c r="D437" s="10" t="s">
        <v>1398</v>
      </c>
      <c r="E437" s="10" t="s">
        <v>14</v>
      </c>
      <c r="F437" s="10" t="s">
        <v>1388</v>
      </c>
      <c r="G437" s="10" t="s">
        <v>1389</v>
      </c>
      <c r="H437" s="11">
        <v>45112</v>
      </c>
    </row>
    <row r="438" ht="30" customHeight="1" spans="1:8">
      <c r="A438" s="9" t="s">
        <v>1404</v>
      </c>
      <c r="B438" s="10" t="s">
        <v>1386</v>
      </c>
      <c r="C438" s="10" t="s">
        <v>1387</v>
      </c>
      <c r="D438" s="10" t="s">
        <v>1405</v>
      </c>
      <c r="E438" s="10" t="s">
        <v>14</v>
      </c>
      <c r="F438" s="10" t="s">
        <v>430</v>
      </c>
      <c r="G438" s="10" t="s">
        <v>1406</v>
      </c>
      <c r="H438" s="11">
        <v>45175</v>
      </c>
    </row>
    <row r="439" ht="30" customHeight="1" spans="1:8">
      <c r="A439" s="9" t="s">
        <v>1407</v>
      </c>
      <c r="B439" s="10" t="s">
        <v>433</v>
      </c>
      <c r="C439" s="10" t="s">
        <v>434</v>
      </c>
      <c r="D439" s="10" t="s">
        <v>1408</v>
      </c>
      <c r="E439" s="10" t="s">
        <v>14</v>
      </c>
      <c r="F439" s="10" t="s">
        <v>1409</v>
      </c>
      <c r="G439" s="10" t="s">
        <v>1410</v>
      </c>
      <c r="H439" s="11">
        <v>45215</v>
      </c>
    </row>
    <row r="440" ht="30" customHeight="1" spans="1:8">
      <c r="A440" s="9" t="s">
        <v>1411</v>
      </c>
      <c r="B440" s="10" t="s">
        <v>253</v>
      </c>
      <c r="C440" s="10" t="s">
        <v>253</v>
      </c>
      <c r="D440" s="10" t="s">
        <v>1412</v>
      </c>
      <c r="E440" s="10" t="s">
        <v>14</v>
      </c>
      <c r="F440" s="10" t="s">
        <v>1413</v>
      </c>
      <c r="G440" s="10" t="s">
        <v>253</v>
      </c>
      <c r="H440" s="11">
        <v>45307</v>
      </c>
    </row>
    <row r="441" ht="30" customHeight="1" spans="1:8">
      <c r="A441" s="9" t="s">
        <v>1414</v>
      </c>
      <c r="B441" s="10" t="s">
        <v>1415</v>
      </c>
      <c r="C441" s="10" t="s">
        <v>1416</v>
      </c>
      <c r="D441" s="10" t="s">
        <v>1405</v>
      </c>
      <c r="E441" s="10" t="s">
        <v>14</v>
      </c>
      <c r="F441" s="10" t="s">
        <v>281</v>
      </c>
      <c r="G441" s="10" t="s">
        <v>194</v>
      </c>
      <c r="H441" s="11">
        <v>45287</v>
      </c>
    </row>
    <row r="442" ht="30" customHeight="1" spans="1:8">
      <c r="A442" s="9" t="s">
        <v>1417</v>
      </c>
      <c r="B442" s="10" t="s">
        <v>1415</v>
      </c>
      <c r="C442" s="10" t="s">
        <v>1416</v>
      </c>
      <c r="D442" s="10" t="s">
        <v>1405</v>
      </c>
      <c r="E442" s="10" t="s">
        <v>14</v>
      </c>
      <c r="F442" s="10" t="s">
        <v>281</v>
      </c>
      <c r="G442" s="10" t="s">
        <v>194</v>
      </c>
      <c r="H442" s="11">
        <v>45229</v>
      </c>
    </row>
    <row r="443" ht="30" customHeight="1" spans="1:8">
      <c r="A443" s="9" t="s">
        <v>1418</v>
      </c>
      <c r="B443" s="10" t="s">
        <v>1419</v>
      </c>
      <c r="C443" s="10" t="s">
        <v>1420</v>
      </c>
      <c r="D443" s="10" t="s">
        <v>1419</v>
      </c>
      <c r="E443" s="10" t="s">
        <v>14</v>
      </c>
      <c r="F443" s="10" t="s">
        <v>618</v>
      </c>
      <c r="G443" s="10" t="s">
        <v>253</v>
      </c>
      <c r="H443" s="11">
        <v>45309</v>
      </c>
    </row>
    <row r="444" ht="30" customHeight="1" spans="1:8">
      <c r="A444" s="9" t="s">
        <v>1421</v>
      </c>
      <c r="B444" s="10" t="s">
        <v>94</v>
      </c>
      <c r="C444" s="10" t="s">
        <v>1422</v>
      </c>
      <c r="D444" s="10" t="s">
        <v>1423</v>
      </c>
      <c r="E444" s="10" t="s">
        <v>14</v>
      </c>
      <c r="F444" s="10" t="s">
        <v>1424</v>
      </c>
      <c r="G444" s="10" t="s">
        <v>353</v>
      </c>
      <c r="H444" s="11">
        <v>45301</v>
      </c>
    </row>
    <row r="445" ht="30" customHeight="1" spans="1:8">
      <c r="A445" s="9" t="s">
        <v>1425</v>
      </c>
      <c r="B445" s="10" t="s">
        <v>1426</v>
      </c>
      <c r="C445" s="10" t="s">
        <v>1427</v>
      </c>
      <c r="D445" s="10" t="s">
        <v>1313</v>
      </c>
      <c r="E445" s="10" t="s">
        <v>14</v>
      </c>
      <c r="F445" s="10" t="s">
        <v>1428</v>
      </c>
      <c r="G445" s="10" t="s">
        <v>1429</v>
      </c>
      <c r="H445" s="11">
        <v>45226</v>
      </c>
    </row>
    <row r="446" ht="30" customHeight="1" spans="1:8">
      <c r="A446" s="9" t="s">
        <v>1430</v>
      </c>
      <c r="B446" s="10" t="s">
        <v>574</v>
      </c>
      <c r="C446" s="10" t="s">
        <v>1431</v>
      </c>
      <c r="D446" s="10" t="s">
        <v>1313</v>
      </c>
      <c r="E446" s="10" t="s">
        <v>14</v>
      </c>
      <c r="F446" s="10" t="s">
        <v>1432</v>
      </c>
      <c r="G446" s="10" t="s">
        <v>577</v>
      </c>
      <c r="H446" s="11">
        <v>45283</v>
      </c>
    </row>
    <row r="447" ht="30" customHeight="1" spans="1:8">
      <c r="A447" s="9" t="s">
        <v>1433</v>
      </c>
      <c r="B447" s="10" t="s">
        <v>1434</v>
      </c>
      <c r="C447" s="10" t="s">
        <v>1435</v>
      </c>
      <c r="D447" s="10" t="s">
        <v>1423</v>
      </c>
      <c r="E447" s="10" t="s">
        <v>14</v>
      </c>
      <c r="F447" s="10" t="s">
        <v>1436</v>
      </c>
      <c r="G447" s="10" t="s">
        <v>1437</v>
      </c>
      <c r="H447" s="11">
        <v>45166</v>
      </c>
    </row>
    <row r="448" ht="30" customHeight="1" spans="1:8">
      <c r="A448" s="9" t="s">
        <v>1438</v>
      </c>
      <c r="B448" s="10" t="s">
        <v>1439</v>
      </c>
      <c r="C448" s="10" t="s">
        <v>1440</v>
      </c>
      <c r="D448" s="10" t="s">
        <v>1218</v>
      </c>
      <c r="E448" s="10" t="s">
        <v>14</v>
      </c>
      <c r="F448" s="10" t="s">
        <v>1441</v>
      </c>
      <c r="G448" s="10" t="s">
        <v>1442</v>
      </c>
      <c r="H448" s="11">
        <v>45064</v>
      </c>
    </row>
    <row r="449" ht="30" customHeight="1" spans="1:8">
      <c r="A449" s="9" t="s">
        <v>1443</v>
      </c>
      <c r="B449" s="10" t="s">
        <v>211</v>
      </c>
      <c r="C449" s="10" t="s">
        <v>212</v>
      </c>
      <c r="D449" s="10" t="s">
        <v>1398</v>
      </c>
      <c r="E449" s="10" t="s">
        <v>14</v>
      </c>
      <c r="F449" s="10" t="s">
        <v>213</v>
      </c>
      <c r="G449" s="10" t="s">
        <v>532</v>
      </c>
      <c r="H449" s="11">
        <v>44900</v>
      </c>
    </row>
    <row r="450" ht="30" customHeight="1" spans="1:8">
      <c r="A450" s="9" t="s">
        <v>1444</v>
      </c>
      <c r="B450" s="10" t="s">
        <v>1439</v>
      </c>
      <c r="C450" s="10" t="s">
        <v>1440</v>
      </c>
      <c r="D450" s="10" t="s">
        <v>1382</v>
      </c>
      <c r="E450" s="10" t="s">
        <v>14</v>
      </c>
      <c r="F450" s="10" t="s">
        <v>1445</v>
      </c>
      <c r="G450" s="10" t="s">
        <v>1442</v>
      </c>
      <c r="H450" s="11">
        <v>45260</v>
      </c>
    </row>
    <row r="451" ht="30" customHeight="1" spans="1:8">
      <c r="A451" s="9" t="s">
        <v>1446</v>
      </c>
      <c r="B451" s="10" t="s">
        <v>1447</v>
      </c>
      <c r="C451" s="10" t="s">
        <v>1448</v>
      </c>
      <c r="D451" s="10" t="s">
        <v>1449</v>
      </c>
      <c r="E451" s="10" t="s">
        <v>14</v>
      </c>
      <c r="F451" s="10" t="s">
        <v>1450</v>
      </c>
      <c r="G451" s="10" t="s">
        <v>1451</v>
      </c>
      <c r="H451" s="11">
        <v>45296</v>
      </c>
    </row>
    <row r="452" ht="30" customHeight="1" spans="1:8">
      <c r="A452" s="9" t="s">
        <v>1452</v>
      </c>
      <c r="B452" s="10" t="s">
        <v>642</v>
      </c>
      <c r="C452" s="10" t="s">
        <v>1453</v>
      </c>
      <c r="D452" s="10" t="s">
        <v>1454</v>
      </c>
      <c r="E452" s="10" t="s">
        <v>14</v>
      </c>
      <c r="F452" s="10" t="s">
        <v>644</v>
      </c>
      <c r="G452" s="10" t="s">
        <v>128</v>
      </c>
      <c r="H452" s="11">
        <v>45258</v>
      </c>
    </row>
    <row r="453" ht="30" customHeight="1" spans="1:8">
      <c r="A453" s="9" t="s">
        <v>1455</v>
      </c>
      <c r="B453" s="10" t="s">
        <v>1456</v>
      </c>
      <c r="C453" s="10" t="s">
        <v>1457</v>
      </c>
      <c r="D453" s="10" t="s">
        <v>1405</v>
      </c>
      <c r="E453" s="10" t="s">
        <v>14</v>
      </c>
      <c r="F453" s="10" t="s">
        <v>1458</v>
      </c>
      <c r="G453" s="10" t="s">
        <v>368</v>
      </c>
      <c r="H453" s="11">
        <v>45240</v>
      </c>
    </row>
    <row r="454" ht="30" customHeight="1" spans="1:8">
      <c r="A454" s="9" t="s">
        <v>1459</v>
      </c>
      <c r="B454" s="10" t="s">
        <v>1460</v>
      </c>
      <c r="C454" s="10" t="s">
        <v>1461</v>
      </c>
      <c r="D454" s="10" t="s">
        <v>1405</v>
      </c>
      <c r="E454" s="10" t="s">
        <v>14</v>
      </c>
      <c r="F454" s="10" t="s">
        <v>1462</v>
      </c>
      <c r="G454" s="10" t="s">
        <v>413</v>
      </c>
      <c r="H454" s="11">
        <v>44984</v>
      </c>
    </row>
    <row r="455" ht="30" customHeight="1" spans="1:8">
      <c r="A455" s="9" t="s">
        <v>1463</v>
      </c>
      <c r="B455" s="10" t="s">
        <v>273</v>
      </c>
      <c r="C455" s="10" t="s">
        <v>274</v>
      </c>
      <c r="D455" s="10" t="s">
        <v>1405</v>
      </c>
      <c r="E455" s="10" t="s">
        <v>14</v>
      </c>
      <c r="F455" s="10" t="s">
        <v>275</v>
      </c>
      <c r="G455" s="10" t="s">
        <v>353</v>
      </c>
      <c r="H455" s="11">
        <v>45024</v>
      </c>
    </row>
    <row r="456" ht="30" customHeight="1" spans="1:8">
      <c r="A456" s="9" t="s">
        <v>1464</v>
      </c>
      <c r="B456" s="10" t="s">
        <v>69</v>
      </c>
      <c r="C456" s="10" t="s">
        <v>70</v>
      </c>
      <c r="D456" s="10" t="s">
        <v>1405</v>
      </c>
      <c r="E456" s="10" t="s">
        <v>14</v>
      </c>
      <c r="F456" s="10" t="s">
        <v>71</v>
      </c>
      <c r="G456" s="10" t="s">
        <v>339</v>
      </c>
      <c r="H456" s="11">
        <v>44907</v>
      </c>
    </row>
    <row r="457" ht="30" customHeight="1" spans="1:8">
      <c r="A457" s="9" t="s">
        <v>1465</v>
      </c>
      <c r="B457" s="10" t="s">
        <v>1466</v>
      </c>
      <c r="C457" s="10" t="s">
        <v>1467</v>
      </c>
      <c r="D457" s="10" t="s">
        <v>1405</v>
      </c>
      <c r="E457" s="10" t="s">
        <v>14</v>
      </c>
      <c r="F457" s="10" t="s">
        <v>1468</v>
      </c>
      <c r="G457" s="10" t="s">
        <v>1469</v>
      </c>
      <c r="H457" s="11">
        <v>45233</v>
      </c>
    </row>
    <row r="458" ht="30" customHeight="1" spans="1:8">
      <c r="A458" s="9" t="s">
        <v>1470</v>
      </c>
      <c r="B458" s="10" t="s">
        <v>1471</v>
      </c>
      <c r="C458" s="10" t="s">
        <v>1472</v>
      </c>
      <c r="D458" s="10" t="s">
        <v>1276</v>
      </c>
      <c r="E458" s="10" t="s">
        <v>14</v>
      </c>
      <c r="F458" s="10" t="s">
        <v>1473</v>
      </c>
      <c r="G458" s="10" t="s">
        <v>1474</v>
      </c>
      <c r="H458" s="11">
        <v>44566</v>
      </c>
    </row>
    <row r="459" ht="30" customHeight="1" spans="1:8">
      <c r="A459" s="9" t="s">
        <v>1475</v>
      </c>
      <c r="B459" s="10" t="s">
        <v>1476</v>
      </c>
      <c r="C459" s="10" t="s">
        <v>1477</v>
      </c>
      <c r="D459" s="10" t="s">
        <v>1305</v>
      </c>
      <c r="E459" s="10" t="s">
        <v>14</v>
      </c>
      <c r="F459" s="10" t="s">
        <v>1478</v>
      </c>
      <c r="G459" s="10" t="s">
        <v>194</v>
      </c>
      <c r="H459" s="11">
        <v>45167</v>
      </c>
    </row>
    <row r="460" ht="30" customHeight="1" spans="1:8">
      <c r="A460" s="9" t="s">
        <v>1479</v>
      </c>
      <c r="B460" s="10" t="s">
        <v>1480</v>
      </c>
      <c r="C460" s="10" t="s">
        <v>1481</v>
      </c>
      <c r="D460" s="10" t="s">
        <v>1305</v>
      </c>
      <c r="E460" s="10" t="s">
        <v>14</v>
      </c>
      <c r="F460" s="10" t="s">
        <v>1482</v>
      </c>
      <c r="G460" s="10" t="s">
        <v>194</v>
      </c>
      <c r="H460" s="11">
        <v>45296</v>
      </c>
    </row>
    <row r="461" ht="30" customHeight="1" spans="1:8">
      <c r="A461" s="9" t="s">
        <v>1483</v>
      </c>
      <c r="B461" s="10" t="s">
        <v>1484</v>
      </c>
      <c r="C461" s="10" t="s">
        <v>1485</v>
      </c>
      <c r="D461" s="10" t="s">
        <v>1405</v>
      </c>
      <c r="E461" s="10" t="s">
        <v>14</v>
      </c>
      <c r="F461" s="10" t="s">
        <v>165</v>
      </c>
      <c r="G461" s="10" t="s">
        <v>166</v>
      </c>
      <c r="H461" s="11">
        <v>45265</v>
      </c>
    </row>
    <row r="462" ht="30" customHeight="1" spans="1:8">
      <c r="A462" s="9" t="s">
        <v>1486</v>
      </c>
      <c r="B462" s="10" t="s">
        <v>211</v>
      </c>
      <c r="C462" s="10" t="s">
        <v>212</v>
      </c>
      <c r="D462" s="10" t="s">
        <v>1408</v>
      </c>
      <c r="E462" s="10" t="s">
        <v>14</v>
      </c>
      <c r="F462" s="10" t="s">
        <v>1487</v>
      </c>
      <c r="G462" s="10" t="s">
        <v>214</v>
      </c>
      <c r="H462" s="11">
        <v>45104</v>
      </c>
    </row>
    <row r="463" ht="30" customHeight="1" spans="1:8">
      <c r="A463" s="9" t="s">
        <v>1488</v>
      </c>
      <c r="B463" s="10" t="s">
        <v>1489</v>
      </c>
      <c r="C463" s="10" t="s">
        <v>1490</v>
      </c>
      <c r="D463" s="10" t="s">
        <v>1408</v>
      </c>
      <c r="E463" s="10" t="s">
        <v>14</v>
      </c>
      <c r="F463" s="10" t="s">
        <v>1491</v>
      </c>
      <c r="G463" s="10" t="s">
        <v>391</v>
      </c>
      <c r="H463" s="11">
        <v>45292</v>
      </c>
    </row>
    <row r="464" ht="30" customHeight="1" spans="1:8">
      <c r="A464" s="9" t="s">
        <v>1492</v>
      </c>
      <c r="B464" s="10" t="s">
        <v>346</v>
      </c>
      <c r="C464" s="10" t="s">
        <v>347</v>
      </c>
      <c r="D464" s="10" t="s">
        <v>1408</v>
      </c>
      <c r="E464" s="10" t="s">
        <v>14</v>
      </c>
      <c r="F464" s="10" t="s">
        <v>1493</v>
      </c>
      <c r="G464" s="10" t="s">
        <v>128</v>
      </c>
      <c r="H464" s="11">
        <v>45219</v>
      </c>
    </row>
    <row r="465" ht="30" customHeight="1" spans="1:8">
      <c r="A465" s="9" t="s">
        <v>1494</v>
      </c>
      <c r="B465" s="10" t="s">
        <v>1495</v>
      </c>
      <c r="C465" s="10" t="s">
        <v>1496</v>
      </c>
      <c r="D465" s="10" t="s">
        <v>1408</v>
      </c>
      <c r="E465" s="10" t="s">
        <v>14</v>
      </c>
      <c r="F465" s="10" t="s">
        <v>1497</v>
      </c>
      <c r="G465" s="10" t="s">
        <v>128</v>
      </c>
      <c r="H465" s="11">
        <v>45200</v>
      </c>
    </row>
    <row r="466" ht="30" customHeight="1" spans="1:8">
      <c r="A466" s="9" t="s">
        <v>1498</v>
      </c>
      <c r="B466" s="10" t="s">
        <v>1499</v>
      </c>
      <c r="C466" s="10" t="s">
        <v>1500</v>
      </c>
      <c r="D466" s="10" t="s">
        <v>1408</v>
      </c>
      <c r="E466" s="10" t="s">
        <v>14</v>
      </c>
      <c r="F466" s="10" t="s">
        <v>1501</v>
      </c>
      <c r="G466" s="10" t="s">
        <v>133</v>
      </c>
      <c r="H466" s="11">
        <v>45261</v>
      </c>
    </row>
    <row r="467" ht="30" customHeight="1" spans="1:8">
      <c r="A467" s="9" t="s">
        <v>1502</v>
      </c>
      <c r="B467" s="10" t="s">
        <v>901</v>
      </c>
      <c r="C467" s="10" t="s">
        <v>902</v>
      </c>
      <c r="D467" s="10" t="s">
        <v>1408</v>
      </c>
      <c r="E467" s="10" t="s">
        <v>14</v>
      </c>
      <c r="F467" s="10" t="s">
        <v>906</v>
      </c>
      <c r="G467" s="10" t="s">
        <v>907</v>
      </c>
      <c r="H467" s="11">
        <v>45170</v>
      </c>
    </row>
    <row r="468" ht="30" customHeight="1" spans="1:8">
      <c r="A468" s="9" t="s">
        <v>1503</v>
      </c>
      <c r="B468" s="10" t="s">
        <v>233</v>
      </c>
      <c r="C468" s="10" t="s">
        <v>234</v>
      </c>
      <c r="D468" s="10" t="s">
        <v>1454</v>
      </c>
      <c r="E468" s="10" t="s">
        <v>14</v>
      </c>
      <c r="F468" s="10" t="s">
        <v>298</v>
      </c>
      <c r="G468" s="10" t="s">
        <v>806</v>
      </c>
      <c r="H468" s="11">
        <v>45285</v>
      </c>
    </row>
    <row r="469" ht="30" customHeight="1" spans="1:8">
      <c r="A469" s="9" t="s">
        <v>1504</v>
      </c>
      <c r="B469" s="10" t="s">
        <v>1505</v>
      </c>
      <c r="C469" s="10" t="s">
        <v>1506</v>
      </c>
      <c r="D469" s="10" t="s">
        <v>1454</v>
      </c>
      <c r="E469" s="10" t="s">
        <v>14</v>
      </c>
      <c r="F469" s="10" t="s">
        <v>298</v>
      </c>
      <c r="G469" s="10" t="s">
        <v>452</v>
      </c>
      <c r="H469" s="11">
        <v>45287</v>
      </c>
    </row>
    <row r="470" ht="30" customHeight="1" spans="1:8">
      <c r="A470" s="9" t="s">
        <v>1507</v>
      </c>
      <c r="B470" s="10" t="s">
        <v>1508</v>
      </c>
      <c r="C470" s="10" t="s">
        <v>1509</v>
      </c>
      <c r="D470" s="10" t="s">
        <v>1508</v>
      </c>
      <c r="E470" s="10" t="s">
        <v>14</v>
      </c>
      <c r="F470" s="10" t="s">
        <v>595</v>
      </c>
      <c r="G470" s="10" t="s">
        <v>253</v>
      </c>
      <c r="H470" s="11">
        <v>45307</v>
      </c>
    </row>
    <row r="471" ht="30" customHeight="1" spans="1:8">
      <c r="A471" s="9" t="s">
        <v>1510</v>
      </c>
      <c r="B471" s="10" t="s">
        <v>1508</v>
      </c>
      <c r="C471" s="10" t="s">
        <v>1509</v>
      </c>
      <c r="D471" s="10" t="s">
        <v>1508</v>
      </c>
      <c r="E471" s="10" t="s">
        <v>14</v>
      </c>
      <c r="F471" s="10" t="s">
        <v>618</v>
      </c>
      <c r="G471" s="10" t="s">
        <v>253</v>
      </c>
      <c r="H471" s="11">
        <v>45309</v>
      </c>
    </row>
    <row r="472" ht="30" customHeight="1" spans="1:8">
      <c r="A472" s="9" t="s">
        <v>1511</v>
      </c>
      <c r="B472" s="10" t="s">
        <v>1419</v>
      </c>
      <c r="C472" s="10" t="s">
        <v>1420</v>
      </c>
      <c r="D472" s="10" t="s">
        <v>1419</v>
      </c>
      <c r="E472" s="10" t="s">
        <v>14</v>
      </c>
      <c r="F472" s="10" t="s">
        <v>614</v>
      </c>
      <c r="G472" s="10" t="s">
        <v>253</v>
      </c>
      <c r="H472" s="11">
        <v>45309</v>
      </c>
    </row>
    <row r="473" ht="30" customHeight="1" spans="1:8">
      <c r="A473" s="9" t="s">
        <v>1512</v>
      </c>
      <c r="B473" s="10" t="s">
        <v>914</v>
      </c>
      <c r="C473" s="10" t="s">
        <v>915</v>
      </c>
      <c r="D473" s="10" t="s">
        <v>1513</v>
      </c>
      <c r="E473" s="10" t="s">
        <v>14</v>
      </c>
      <c r="F473" s="10" t="s">
        <v>1514</v>
      </c>
      <c r="G473" s="10" t="s">
        <v>353</v>
      </c>
      <c r="H473" s="11">
        <v>44882</v>
      </c>
    </row>
    <row r="474" ht="30" customHeight="1" spans="1:8">
      <c r="A474" s="9" t="s">
        <v>1515</v>
      </c>
      <c r="B474" s="10" t="s">
        <v>1516</v>
      </c>
      <c r="C474" s="10" t="s">
        <v>1517</v>
      </c>
      <c r="D474" s="10" t="s">
        <v>1423</v>
      </c>
      <c r="E474" s="10" t="s">
        <v>14</v>
      </c>
      <c r="F474" s="10" t="s">
        <v>281</v>
      </c>
      <c r="G474" s="10" t="s">
        <v>194</v>
      </c>
      <c r="H474" s="11">
        <v>45231</v>
      </c>
    </row>
    <row r="475" ht="30" customHeight="1" spans="1:8">
      <c r="A475" s="9" t="s">
        <v>1518</v>
      </c>
      <c r="B475" s="10" t="s">
        <v>1519</v>
      </c>
      <c r="C475" s="10" t="s">
        <v>1520</v>
      </c>
      <c r="D475" s="10" t="s">
        <v>1423</v>
      </c>
      <c r="E475" s="10" t="s">
        <v>14</v>
      </c>
      <c r="F475" s="10" t="s">
        <v>1521</v>
      </c>
      <c r="G475" s="10" t="s">
        <v>1522</v>
      </c>
      <c r="H475" s="11">
        <v>45292</v>
      </c>
    </row>
    <row r="476" ht="30" customHeight="1" spans="1:8">
      <c r="A476" s="9" t="s">
        <v>1523</v>
      </c>
      <c r="B476" s="10" t="s">
        <v>1524</v>
      </c>
      <c r="C476" s="10" t="s">
        <v>1525</v>
      </c>
      <c r="D476" s="10" t="s">
        <v>1423</v>
      </c>
      <c r="E476" s="10" t="s">
        <v>14</v>
      </c>
      <c r="F476" s="10" t="s">
        <v>1526</v>
      </c>
      <c r="G476" s="10" t="s">
        <v>1527</v>
      </c>
      <c r="H476" s="11">
        <v>45008</v>
      </c>
    </row>
    <row r="477" ht="30" customHeight="1" spans="1:8">
      <c r="A477" s="9" t="s">
        <v>1528</v>
      </c>
      <c r="B477" s="10" t="s">
        <v>253</v>
      </c>
      <c r="C477" s="10" t="s">
        <v>253</v>
      </c>
      <c r="D477" s="10" t="s">
        <v>1412</v>
      </c>
      <c r="E477" s="10" t="s">
        <v>14</v>
      </c>
      <c r="F477" s="10" t="s">
        <v>636</v>
      </c>
      <c r="G477" s="10" t="s">
        <v>253</v>
      </c>
      <c r="H477" s="11">
        <v>45316</v>
      </c>
    </row>
    <row r="478" ht="30" customHeight="1" spans="1:8">
      <c r="A478" s="9" t="s">
        <v>1529</v>
      </c>
      <c r="B478" s="10" t="s">
        <v>296</v>
      </c>
      <c r="C478" s="10" t="s">
        <v>297</v>
      </c>
      <c r="D478" s="10" t="s">
        <v>1412</v>
      </c>
      <c r="E478" s="10" t="s">
        <v>14</v>
      </c>
      <c r="F478" s="10" t="s">
        <v>1279</v>
      </c>
      <c r="G478" s="10" t="s">
        <v>1530</v>
      </c>
      <c r="H478" s="11">
        <v>45083</v>
      </c>
    </row>
    <row r="479" ht="30" customHeight="1" spans="1:8">
      <c r="A479" s="9" t="s">
        <v>1531</v>
      </c>
      <c r="B479" s="10" t="s">
        <v>449</v>
      </c>
      <c r="C479" s="10" t="s">
        <v>450</v>
      </c>
      <c r="D479" s="10" t="s">
        <v>1412</v>
      </c>
      <c r="E479" s="10" t="s">
        <v>14</v>
      </c>
      <c r="F479" s="10" t="s">
        <v>23</v>
      </c>
      <c r="G479" s="10" t="s">
        <v>452</v>
      </c>
      <c r="H479" s="11">
        <v>45288</v>
      </c>
    </row>
  </sheetData>
  <autoFilter ref="A3:AQ479">
    <extLst/>
  </autoFilter>
  <mergeCells count="4">
    <mergeCell ref="A1:H1"/>
    <mergeCell ref="I1:V1"/>
    <mergeCell ref="A2:H2"/>
    <mergeCell ref="I2:V2"/>
  </mergeCells>
  <conditionalFormatting sqref="I1:I2">
    <cfRule type="duplicateValues" dxfId="0" priority="1"/>
  </conditionalFormatting>
  <pageMargins left="0.700694444444445" right="0.700694444444445" top="0.554861111111111" bottom="0.554861111111111" header="0.298611111111111" footer="0.298611111111111"/>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2006-09-16T00:00:00Z</dcterms:created>
  <cp:lastPrinted>2022-04-02T04:31:00Z</cp:lastPrinted>
  <dcterms:modified xsi:type="dcterms:W3CDTF">2024-02-22T01:58:14Z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WorkbookGuid">
    <vt:lpwstr>2fde765f-4d63-4de2-8440-f701edac0dc8</vt:lpwstr>
  </property>
  <property fmtid="{D5CDD505-2E9C-101B-9397-08002B2CF9AE}" pid="4" name="ICV">
    <vt:lpwstr>77B241A6094C419ABFBE8F6F1A5B8B6E</vt:lpwstr>
  </property>
</Properties>
</file>